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7400" windowHeight="9210" firstSheet="2" activeTab="2"/>
  </bookViews>
  <sheets>
    <sheet name="Introduction" sheetId="1" r:id="rId1"/>
    <sheet name="SIPTemplate-Mono short version " sheetId="2" state="hidden" r:id="rId2"/>
    <sheet name="SIPTemplate-Mono full version" sheetId="3" r:id="rId3"/>
  </sheets>
  <definedNames>
    <definedName name="AdditiveProfile">#REF!</definedName>
    <definedName name="Analytical">#REF!</definedName>
    <definedName name="Approval">#REF!</definedName>
    <definedName name="Category">#REF!</definedName>
    <definedName name="Confidential">#REF!</definedName>
    <definedName name="Definition">#REF!</definedName>
    <definedName name="Identification">#REF!</definedName>
    <definedName name="ImpurityProfile">#REF!</definedName>
    <definedName name="Issue">#REF!</definedName>
    <definedName name="PhaseIn">#REF!</definedName>
    <definedName name="_xlnm.Print_Titles" localSheetId="2">'SIPTemplate-Mono full version'!$1:$10</definedName>
    <definedName name="_xlnm.Print_Titles" localSheetId="1">'SIPTemplate-Mono short version '!$1:$10</definedName>
    <definedName name="ReadAcross">#REF!</definedName>
    <definedName name="Relevant_Classification">#REF!</definedName>
    <definedName name="Relevant_Identification">#REF!</definedName>
    <definedName name="RelIdentification">#REF!</definedName>
    <definedName name="SIEF_role">#REF!</definedName>
    <definedName name="Spectra">#REF!</definedName>
    <definedName name="SubstanceType">#REF!</definedName>
    <definedName name="TonnageBand">#REF!</definedName>
    <definedName name="UVCB_subtype">#REF!</definedName>
    <definedName name="VHC">#REF!</definedName>
  </definedNames>
  <calcPr fullCalcOnLoad="1"/>
</workbook>
</file>

<file path=xl/sharedStrings.xml><?xml version="1.0" encoding="utf-8"?>
<sst xmlns="http://schemas.openxmlformats.org/spreadsheetml/2006/main" count="246" uniqueCount="169">
  <si>
    <t>Version</t>
  </si>
  <si>
    <t>Company</t>
  </si>
  <si>
    <t>SUBSTANCE IDENTIFICATION PROFILE (SIP)</t>
  </si>
  <si>
    <t>v.1</t>
  </si>
  <si>
    <t>[date]</t>
  </si>
  <si>
    <t>No</t>
  </si>
  <si>
    <t>1.1. Chemical Name</t>
  </si>
  <si>
    <t>1.2. EC Number</t>
  </si>
  <si>
    <t>1.3. CAS Number</t>
  </si>
  <si>
    <t>1.4. Composition Type</t>
  </si>
  <si>
    <t>Mono-Constituent Substance</t>
  </si>
  <si>
    <t xml:space="preserve">This Substance Identification Profile (SIP) is developed to represent the Identification parameters of the Substance described in line with the Substance Identification requirements of REACH Annex VI and relevant Guidances for the purpose to identify the </t>
  </si>
  <si>
    <t>Reference</t>
  </si>
  <si>
    <t>SI Parameter</t>
  </si>
  <si>
    <t>Value / Not necessary / Not for SIP</t>
  </si>
  <si>
    <t>Remark / Justification</t>
  </si>
  <si>
    <t>2.1.A</t>
  </si>
  <si>
    <t>Name or other Identifiers of the substance</t>
  </si>
  <si>
    <t>2.1.B</t>
  </si>
  <si>
    <t>Substances (with core identifiers) also falling under this substance (with justification)</t>
  </si>
  <si>
    <t>Information related to molecular and structural formula of the substance</t>
  </si>
  <si>
    <t>Chemical Composition of the substance</t>
  </si>
  <si>
    <t>2.3.1</t>
  </si>
  <si>
    <t>Main Constituent</t>
  </si>
  <si>
    <t>2.3.2</t>
  </si>
  <si>
    <t>Impurity / Impurities (above 1% or lower if contributing to the hazard or PTB profile)</t>
  </si>
  <si>
    <t>2.3.2.1.a</t>
  </si>
  <si>
    <t>Name -Impurity (1)</t>
  </si>
  <si>
    <t>2.3.2.1.b</t>
  </si>
  <si>
    <t>CAS Number -Impurity (1)</t>
  </si>
  <si>
    <t>2.3.2.1.c</t>
  </si>
  <si>
    <t>EC Number -Impurity (1)</t>
  </si>
  <si>
    <t>2.3.2.1.d</t>
  </si>
  <si>
    <t>Molecular Formular -Impurity (1)</t>
  </si>
  <si>
    <t>2.3.2.1.e</t>
  </si>
  <si>
    <t>Concentration range -Impurity (1) 
- Lower value</t>
  </si>
  <si>
    <t>2.3.2.1.f</t>
  </si>
  <si>
    <t>Concentration range -Impurity (1) 
- Upper value</t>
  </si>
  <si>
    <t>2.3.2.1.g</t>
  </si>
  <si>
    <t>Typical concentration -Impurity (1)</t>
  </si>
  <si>
    <t>2.3.2.1.h</t>
  </si>
  <si>
    <t xml:space="preserve">Hazard -Impurity (1) </t>
  </si>
  <si>
    <t>2.3.3</t>
  </si>
  <si>
    <t>Additive(s) (above 1% or lower if contributing to the hazard)</t>
  </si>
  <si>
    <t>2.3.3.1.a</t>
  </si>
  <si>
    <t>Name -Additive (1)</t>
  </si>
  <si>
    <t>2.3.3.1.b</t>
  </si>
  <si>
    <t>CAS Number -Additive (1)</t>
  </si>
  <si>
    <t>2.3.3.1.c</t>
  </si>
  <si>
    <t>EC Number -Additive (1)</t>
  </si>
  <si>
    <t>2.3.3.1.d</t>
  </si>
  <si>
    <t>Molecular Formular -Additive (1)</t>
  </si>
  <si>
    <t>2.3.3.1.e</t>
  </si>
  <si>
    <t>Concentration range -Additive (1) 
- Lower value</t>
  </si>
  <si>
    <t>2.3.3.1.f</t>
  </si>
  <si>
    <t>Concentration range -Additive (1) 
- Upper value</t>
  </si>
  <si>
    <t>2.3.3.1.g</t>
  </si>
  <si>
    <t>Typical concentration -Additive (1)</t>
  </si>
  <si>
    <t>2.3.3.1.h</t>
  </si>
  <si>
    <t xml:space="preserve">Hazard -Additive (1) </t>
  </si>
  <si>
    <t>Substance sameness checking procedure</t>
  </si>
  <si>
    <t>Approval of the SIP</t>
  </si>
  <si>
    <t>2.1.1.a</t>
  </si>
  <si>
    <t>IUPAC Name</t>
  </si>
  <si>
    <t>2.1.1.b</t>
  </si>
  <si>
    <t>Other International chemical name</t>
  </si>
  <si>
    <t>2.1.2.a</t>
  </si>
  <si>
    <t>Chemical Name</t>
  </si>
  <si>
    <t>2.1.2.b</t>
  </si>
  <si>
    <t>Abbreviation</t>
  </si>
  <si>
    <t>2.1.2.c</t>
  </si>
  <si>
    <t>Other names</t>
  </si>
  <si>
    <t>2.1.3.a</t>
  </si>
  <si>
    <t>EC Number</t>
  </si>
  <si>
    <t>2.1.3.b</t>
  </si>
  <si>
    <t>EC Name</t>
  </si>
  <si>
    <t>2.1.3.c</t>
  </si>
  <si>
    <t>EC Description</t>
  </si>
  <si>
    <t>2.1.4.a</t>
  </si>
  <si>
    <t>CAS Number</t>
  </si>
  <si>
    <t>2.1.4.b</t>
  </si>
  <si>
    <t>CAS Name</t>
  </si>
  <si>
    <t>2.1.4.c</t>
  </si>
  <si>
    <t>CAS Description</t>
  </si>
  <si>
    <t>2.1.5.a</t>
  </si>
  <si>
    <t>IUBMB Number</t>
  </si>
  <si>
    <t>2.1.5.b</t>
  </si>
  <si>
    <t>INCI Number</t>
  </si>
  <si>
    <t>2.1.5.c</t>
  </si>
  <si>
    <t>Other Catalogue identifiers</t>
  </si>
  <si>
    <t>2.1.6.a</t>
  </si>
  <si>
    <t>2.1.6.b</t>
  </si>
  <si>
    <t>2.1.6.c</t>
  </si>
  <si>
    <t>2.1.7.a</t>
  </si>
  <si>
    <t>2.1.7.b</t>
  </si>
  <si>
    <t>2.1.7.c</t>
  </si>
  <si>
    <t>2.2.1.a</t>
  </si>
  <si>
    <t>Molecular Formula</t>
  </si>
  <si>
    <t>2.2.1.b</t>
  </si>
  <si>
    <t>Structural Formula</t>
  </si>
  <si>
    <t>2.2.1.c</t>
  </si>
  <si>
    <t>Smiles notation</t>
  </si>
  <si>
    <t>2.2.2.a</t>
  </si>
  <si>
    <t>Optical activity</t>
  </si>
  <si>
    <t>2.2.2.b</t>
  </si>
  <si>
    <t>Typical ratio of (stereo) isomers</t>
  </si>
  <si>
    <t>2.2.3.a</t>
  </si>
  <si>
    <t>Molecular Weight</t>
  </si>
  <si>
    <t>2.2.3.b</t>
  </si>
  <si>
    <t>Molecular Weight range</t>
  </si>
  <si>
    <t>2.3.1.a</t>
  </si>
  <si>
    <t>Name -Main Constituent</t>
  </si>
  <si>
    <t>2.3.1.b</t>
  </si>
  <si>
    <t>CAS Number -Main Constituent</t>
  </si>
  <si>
    <t>2.3.1.c</t>
  </si>
  <si>
    <t>EC Number -Main Constituent</t>
  </si>
  <si>
    <t>2.3.1.d</t>
  </si>
  <si>
    <t>Concentration range -Main Constituent
- Lower value</t>
  </si>
  <si>
    <t>2.3.1.e</t>
  </si>
  <si>
    <t>Concentration range -Main Constituent 
- Upper value</t>
  </si>
  <si>
    <t>2.3.1.f</t>
  </si>
  <si>
    <t>Typical concentration -Main Constituent (= Degree of purity)</t>
  </si>
  <si>
    <t>2.3.2.a</t>
  </si>
  <si>
    <t>Agreed strategy for Impurity profile on SIP</t>
  </si>
  <si>
    <t>2.3.3.a</t>
  </si>
  <si>
    <t>Agreed strategy for Additives profile on SIP</t>
  </si>
  <si>
    <t>2.4.1</t>
  </si>
  <si>
    <t>Agreed Spectral data to be used</t>
  </si>
  <si>
    <t>2.4.2</t>
  </si>
  <si>
    <t>Agreed Analytical Methods to be used</t>
  </si>
  <si>
    <t>2.4.3.a</t>
  </si>
  <si>
    <t>Agreed Verification Method for sameness checking procedure (Consortium)</t>
  </si>
  <si>
    <t>2.4.3.b</t>
  </si>
  <si>
    <t>Agreed conditions for the Verification Method (Consortium)</t>
  </si>
  <si>
    <t>2.4.3.c</t>
  </si>
  <si>
    <t>Agreed Verification Method for sameness checking procedure (SIEF)</t>
  </si>
  <si>
    <t>2.4.3.d</t>
  </si>
  <si>
    <t>Agreed conditions for the Verification Method (SIEF)</t>
  </si>
  <si>
    <t>2.4.4.a</t>
  </si>
  <si>
    <t>Agreed role of the SIP in the SIEF</t>
  </si>
  <si>
    <t>2.4.4.b</t>
  </si>
  <si>
    <t>Agreed person to be suggested as SIEF Formation Facilitator (if applicable)</t>
  </si>
  <si>
    <t>2.5.1</t>
  </si>
  <si>
    <t>Agreed approval method for the sameness checking procedure using this SIP (Consortium)</t>
  </si>
  <si>
    <t>2.5.2</t>
  </si>
  <si>
    <t>Agreed approval method for the sameness checking procedure using this SIP (SIEF)</t>
  </si>
  <si>
    <t xml:space="preserve">He understands and agrees to be fully responsible for the proper linkage of the substance to the REACH Registration dossier and informing of his supply chain on the safe use of his substance and fulfilling his REACH requirements accordingly.
</t>
  </si>
  <si>
    <r>
      <t>-</t>
    </r>
    <r>
      <rPr>
        <sz val="7"/>
        <rFont val="Times New Roman"/>
        <family val="1"/>
      </rPr>
      <t xml:space="preserve">          </t>
    </r>
    <r>
      <rPr>
        <i/>
        <sz val="10"/>
        <rFont val="Arial"/>
        <family val="2"/>
      </rPr>
      <t xml:space="preserve">The SIP can then be shared with the SIEF members in order to facilitate the agreement of substance sameness. The intention is to use this template by the SFF or consortium to describe the substance to the best of their knowledge. </t>
    </r>
  </si>
  <si>
    <r>
      <t>-</t>
    </r>
    <r>
      <rPr>
        <sz val="7"/>
        <rFont val="Times New Roman"/>
        <family val="1"/>
      </rPr>
      <t xml:space="preserve">          </t>
    </r>
    <r>
      <rPr>
        <i/>
        <sz val="10"/>
        <rFont val="Arial"/>
        <family val="2"/>
      </rPr>
      <t>The full template can be too complicated, a short version is also provided</t>
    </r>
  </si>
  <si>
    <r>
      <t>-</t>
    </r>
    <r>
      <rPr>
        <sz val="7"/>
        <rFont val="Times New Roman"/>
        <family val="1"/>
      </rPr>
      <t xml:space="preserve">          </t>
    </r>
    <r>
      <rPr>
        <i/>
        <sz val="10"/>
        <rFont val="Arial"/>
        <family val="2"/>
      </rPr>
      <t>It is not necessary to get explicit approval from all SIEF members.</t>
    </r>
  </si>
  <si>
    <r>
      <t>-</t>
    </r>
    <r>
      <rPr>
        <sz val="7"/>
        <rFont val="Times New Roman"/>
        <family val="1"/>
      </rPr>
      <t xml:space="preserve">          </t>
    </r>
    <r>
      <rPr>
        <i/>
        <sz val="10"/>
        <rFont val="Arial"/>
        <family val="2"/>
      </rPr>
      <t>SIEF and companies are of course free to update this template as appropriate</t>
    </r>
  </si>
  <si>
    <r>
      <t>-</t>
    </r>
    <r>
      <rPr>
        <sz val="7"/>
        <rFont val="Times New Roman"/>
        <family val="1"/>
      </rPr>
      <t xml:space="preserve">          </t>
    </r>
    <r>
      <rPr>
        <i/>
        <sz val="10"/>
        <rFont val="Arial"/>
        <family val="2"/>
      </rPr>
      <t xml:space="preserve">This Substance Identification Profile (SIP) template can be used to support the substance sameness discussions in SIEFs. </t>
    </r>
  </si>
  <si>
    <r>
      <t>-</t>
    </r>
    <r>
      <rPr>
        <sz val="7"/>
        <rFont val="Times New Roman"/>
        <family val="1"/>
      </rPr>
      <t xml:space="preserve">          </t>
    </r>
    <r>
      <rPr>
        <i/>
        <sz val="10"/>
        <rFont val="Arial"/>
        <family val="2"/>
      </rPr>
      <t>The SIP template has been developed by REACHCentrum (www.reachcentrum.eu) and can be used for free.</t>
    </r>
  </si>
  <si>
    <t>By signing or otherwise approving this Substance Information Profile (SIP), the Company declares that he agrees with the content and purpose of this Substance Identification Profile. 
He agrees that his substance does to the best of his knowledge completely fall under the substance identity being represented by the SIP sections 2.1 up to 2.3 sufficient for the purpose of meeting the SIEF requirements and opting for the joint submission Registration dossier to be created by the lead registrant in line with the REACH requirements.
He agrees to fulfil the requirements of the Verification Method described and agreed in the SIP Section 2.4 and takes the appropriate follow-up actions if the substance appears not to fall under the SIP agreed. He agrees that the final result of the Agreed Verification Method for sameness checking procedure is binding.
He agrees that he will inform the Consortium via the Secretariat or the SIEF via the Lead registrant if he has (new) information that might change the content of this SIP or if his Substance is changed in such a way that it might or does no longer fall under the SIP or might potentially have an impact on the content of the Registration dossier</t>
  </si>
  <si>
    <t>SIEF and FARM Consortium</t>
  </si>
  <si>
    <t>&gt;90% w/w</t>
  </si>
  <si>
    <t>SIEF and FARM consortium</t>
  </si>
  <si>
    <t>no impurity classified as dangerous according to Regulation 1272/2008 (CLP Regulation)</t>
  </si>
  <si>
    <t>no additive classified as dangerous according to Regulation 1272/2008 (CLP Regulation)</t>
  </si>
  <si>
    <t>calcium fluoride</t>
  </si>
  <si>
    <t>7789-75-5</t>
  </si>
  <si>
    <t>232-188-7</t>
  </si>
  <si>
    <t>CaF2</t>
  </si>
  <si>
    <r>
      <t>Ca</t>
    </r>
    <r>
      <rPr>
        <vertAlign val="superscript"/>
        <sz val="10"/>
        <rFont val="Arial"/>
        <family val="2"/>
      </rPr>
      <t>2+</t>
    </r>
    <r>
      <rPr>
        <sz val="10"/>
        <rFont val="Arial"/>
        <family val="0"/>
      </rPr>
      <t xml:space="preserve"> F</t>
    </r>
    <r>
      <rPr>
        <vertAlign val="superscript"/>
        <sz val="10"/>
        <rFont val="Arial"/>
        <family val="2"/>
      </rPr>
      <t>-</t>
    </r>
    <r>
      <rPr>
        <sz val="10"/>
        <rFont val="Arial"/>
        <family val="0"/>
      </rPr>
      <t xml:space="preserve"> F</t>
    </r>
    <r>
      <rPr>
        <vertAlign val="superscript"/>
        <sz val="10"/>
        <rFont val="Arial"/>
        <family val="2"/>
      </rPr>
      <t>-</t>
    </r>
  </si>
  <si>
    <r>
      <t xml:space="preserve">XRD, </t>
    </r>
    <r>
      <rPr>
        <strike/>
        <sz val="10"/>
        <rFont val="Arial"/>
        <family val="2"/>
      </rPr>
      <t>IR</t>
    </r>
  </si>
  <si>
    <t>expressed as % dry matter, excluding water</t>
  </si>
  <si>
    <r>
      <t>indicative: CaSO</t>
    </r>
    <r>
      <rPr>
        <u val="single"/>
        <vertAlign val="subscript"/>
        <sz val="10"/>
        <rFont val="Arial"/>
        <family val="2"/>
      </rPr>
      <t>4</t>
    </r>
    <r>
      <rPr>
        <u val="single"/>
        <sz val="10"/>
        <rFont val="Arial"/>
        <family val="2"/>
      </rPr>
      <t>, CaCO</t>
    </r>
    <r>
      <rPr>
        <u val="single"/>
        <vertAlign val="subscript"/>
        <sz val="10"/>
        <rFont val="Arial"/>
        <family val="2"/>
      </rPr>
      <t>3</t>
    </r>
    <r>
      <rPr>
        <u val="single"/>
        <sz val="10"/>
        <rFont val="Arial"/>
        <family val="2"/>
      </rPr>
      <t>, Ca(OH)</t>
    </r>
    <r>
      <rPr>
        <u val="single"/>
        <vertAlign val="subscript"/>
        <sz val="10"/>
        <rFont val="Arial"/>
        <family val="2"/>
      </rPr>
      <t>2</t>
    </r>
    <r>
      <rPr>
        <u val="single"/>
        <sz val="10"/>
        <rFont val="Arial"/>
        <family val="2"/>
      </rPr>
      <t>, SiO</t>
    </r>
    <r>
      <rPr>
        <u val="single"/>
        <vertAlign val="subscript"/>
        <sz val="10"/>
        <rFont val="Arial"/>
        <family val="2"/>
      </rPr>
      <t>2</t>
    </r>
    <r>
      <rPr>
        <u val="single"/>
        <sz val="10"/>
        <rFont val="Arial"/>
        <family val="2"/>
      </rPr>
      <t>, AlPO</t>
    </r>
    <r>
      <rPr>
        <u val="single"/>
        <vertAlign val="subscript"/>
        <sz val="10"/>
        <rFont val="Arial"/>
        <family val="2"/>
      </rPr>
      <t>4</t>
    </r>
    <r>
      <rPr>
        <u val="single"/>
        <sz val="10"/>
        <rFont val="Arial"/>
        <family val="2"/>
      </rPr>
      <t>, K</t>
    </r>
    <r>
      <rPr>
        <u val="single"/>
        <vertAlign val="subscript"/>
        <sz val="10"/>
        <rFont val="Arial"/>
        <family val="2"/>
      </rPr>
      <t>2</t>
    </r>
    <r>
      <rPr>
        <u val="single"/>
        <sz val="10"/>
        <rFont val="Arial"/>
        <family val="2"/>
      </rPr>
      <t>SiF</t>
    </r>
    <r>
      <rPr>
        <u val="single"/>
        <vertAlign val="subscript"/>
        <sz val="10"/>
        <rFont val="Arial"/>
        <family val="2"/>
      </rPr>
      <t>6</t>
    </r>
    <r>
      <rPr>
        <u val="single"/>
        <sz val="10"/>
        <rFont val="Arial"/>
        <family val="2"/>
      </rPr>
      <t>, NaF, MgF</t>
    </r>
    <r>
      <rPr>
        <u val="single"/>
        <vertAlign val="subscript"/>
        <sz val="10"/>
        <rFont val="Arial"/>
        <family val="2"/>
      </rPr>
      <t>2</t>
    </r>
    <r>
      <rPr>
        <u val="single"/>
        <sz val="10"/>
        <rFont val="Arial"/>
        <family val="2"/>
      </rPr>
      <t>, AlF</t>
    </r>
    <r>
      <rPr>
        <u val="single"/>
        <vertAlign val="subscript"/>
        <sz val="10"/>
        <rFont val="Arial"/>
        <family val="2"/>
      </rPr>
      <t>3</t>
    </r>
  </si>
  <si>
    <t xml:space="preserve">The Registration Dossier prepared will address the pure substance.
Each registrant will have to specify separately the impurities in their own product, in the company-specific (confidential) part of the joint registration dossier. The classification, labelling and hazard assessment assumes that i) all impurities &gt; 1% are other related inorganic substances similar to the registered substance, not affecting significantly the toxicological and ecotoxicological properte-ies, and ii) all hazardous impurities are &lt; 0,1% 
</t>
  </si>
  <si>
    <t>ICP, Ion selective electrode, titrimetry</t>
  </si>
</sst>
</file>

<file path=xl/styles.xml><?xml version="1.0" encoding="utf-8"?>
<styleSheet xmlns="http://schemas.openxmlformats.org/spreadsheetml/2006/main">
  <numFmts count="5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 #,##0;\-&quot;€&quot;\ #,##0"/>
    <numFmt numFmtId="189" formatCode="&quot;€&quot;\ #,##0;[Red]\-&quot;€&quot;\ #,##0"/>
    <numFmt numFmtId="190" formatCode="&quot;€&quot;\ #,##0.00;\-&quot;€&quot;\ #,##0.00"/>
    <numFmt numFmtId="191" formatCode="&quot;€&quot;\ #,##0.00;[Red]\-&quot;€&quot;\ #,##0.00"/>
    <numFmt numFmtId="192" formatCode="_-&quot;€&quot;\ * #,##0_-;\-&quot;€&quot;\ * #,##0_-;_-&quot;€&quot;\ * &quot;-&quot;_-;_-@_-"/>
    <numFmt numFmtId="193" formatCode="_-&quot;€&quot;\ * #,##0.00_-;\-&quot;€&quot;\ * #,##0.00_-;_-&quot;€&quot;\ * &quot;-&quot;??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quot;Ja&quot;;&quot;Ja&quot;;&quot;Nein&quot;"/>
    <numFmt numFmtId="203" formatCode="&quot;Wahr&quot;;&quot;Wahr&quot;;&quot;Falsch&quot;"/>
    <numFmt numFmtId="204" formatCode="&quot;Ein&quot;;&quot;Ein&quot;;&quot;Aus&quot;"/>
    <numFmt numFmtId="205" formatCode="0.0%"/>
    <numFmt numFmtId="206" formatCode="&quot;Yes&quot;;&quot;Yes&quot;;&quot;No&quot;"/>
    <numFmt numFmtId="207" formatCode="&quot;True&quot;;&quot;True&quot;;&quot;False&quot;"/>
    <numFmt numFmtId="208" formatCode="&quot;On&quot;;&quot;On&quot;;&quot;Off&quot;"/>
    <numFmt numFmtId="209" formatCode="[$€-2]\ #,##0.00_);[Red]\([$€-2]\ #,##0.00\)"/>
  </numFmts>
  <fonts count="51">
    <font>
      <sz val="10"/>
      <name val="Arial"/>
      <family val="0"/>
    </font>
    <font>
      <u val="single"/>
      <sz val="10"/>
      <color indexed="36"/>
      <name val="Arial"/>
      <family val="0"/>
    </font>
    <font>
      <u val="single"/>
      <sz val="10"/>
      <color indexed="12"/>
      <name val="Arial"/>
      <family val="0"/>
    </font>
    <font>
      <b/>
      <sz val="9"/>
      <name val="Arial"/>
      <family val="2"/>
    </font>
    <font>
      <b/>
      <sz val="18"/>
      <name val="Arial"/>
      <family val="2"/>
    </font>
    <font>
      <b/>
      <sz val="10"/>
      <name val="Arial"/>
      <family val="2"/>
    </font>
    <font>
      <b/>
      <sz val="8"/>
      <name val="Arial"/>
      <family val="2"/>
    </font>
    <font>
      <sz val="9"/>
      <name val="Arial"/>
      <family val="2"/>
    </font>
    <font>
      <b/>
      <i/>
      <sz val="9"/>
      <name val="Arial"/>
      <family val="2"/>
    </font>
    <font>
      <u val="single"/>
      <sz val="10"/>
      <name val="Arial"/>
      <family val="2"/>
    </font>
    <font>
      <b/>
      <u val="single"/>
      <sz val="10"/>
      <name val="Arial"/>
      <family val="2"/>
    </font>
    <font>
      <b/>
      <i/>
      <sz val="10"/>
      <name val="Arial"/>
      <family val="2"/>
    </font>
    <font>
      <sz val="7"/>
      <name val="Times New Roman"/>
      <family val="1"/>
    </font>
    <font>
      <i/>
      <sz val="10"/>
      <name val="Arial"/>
      <family val="2"/>
    </font>
    <font>
      <vertAlign val="superscript"/>
      <sz val="10"/>
      <name val="Arial"/>
      <family val="2"/>
    </font>
    <font>
      <strike/>
      <sz val="10"/>
      <name val="Arial"/>
      <family val="2"/>
    </font>
    <font>
      <u val="single"/>
      <vertAlign val="sub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medium"/>
      <bottom style="medium"/>
    </border>
    <border>
      <left>
        <color indexed="63"/>
      </left>
      <right style="thin"/>
      <top style="medium"/>
      <bottom style="medium"/>
    </border>
    <border>
      <left style="thin"/>
      <right style="medium"/>
      <top style="medium"/>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4">
    <xf numFmtId="0" fontId="0" fillId="0" borderId="0" xfId="0" applyAlignment="1">
      <alignment/>
    </xf>
    <xf numFmtId="0" fontId="3" fillId="33" borderId="10" xfId="0" applyFont="1" applyFill="1" applyBorder="1" applyAlignment="1">
      <alignment wrapText="1"/>
    </xf>
    <xf numFmtId="0" fontId="0" fillId="0" borderId="0" xfId="0" applyAlignment="1">
      <alignment vertical="top" wrapText="1"/>
    </xf>
    <xf numFmtId="0" fontId="3" fillId="0" borderId="11" xfId="0" applyFont="1" applyBorder="1" applyAlignment="1">
      <alignment wrapText="1"/>
    </xf>
    <xf numFmtId="0" fontId="5" fillId="0" borderId="0" xfId="0" applyFont="1" applyBorder="1" applyAlignment="1">
      <alignment horizontal="center" vertical="top" wrapText="1"/>
    </xf>
    <xf numFmtId="14" fontId="3" fillId="0" borderId="12" xfId="0" applyNumberFormat="1" applyFont="1" applyBorder="1" applyAlignment="1">
      <alignment wrapText="1"/>
    </xf>
    <xf numFmtId="0" fontId="5" fillId="34" borderId="10" xfId="0" applyFont="1" applyFill="1" applyBorder="1" applyAlignment="1">
      <alignment horizontal="center" vertical="top" wrapText="1"/>
    </xf>
    <xf numFmtId="0" fontId="5" fillId="34" borderId="13" xfId="0" applyFont="1" applyFill="1" applyBorder="1" applyAlignment="1">
      <alignment horizontal="center" vertical="top" wrapText="1"/>
    </xf>
    <xf numFmtId="0" fontId="5" fillId="35" borderId="14" xfId="0" applyFont="1" applyFill="1" applyBorder="1" applyAlignment="1">
      <alignment horizontal="center" vertical="top" wrapText="1"/>
    </xf>
    <xf numFmtId="0" fontId="6" fillId="0" borderId="0" xfId="0" applyFont="1" applyFill="1" applyBorder="1" applyAlignment="1">
      <alignment vertical="top" wrapText="1"/>
    </xf>
    <xf numFmtId="0" fontId="5" fillId="0" borderId="12" xfId="0" applyFont="1" applyBorder="1" applyAlignment="1">
      <alignment horizontal="center" vertical="top" wrapText="1"/>
    </xf>
    <xf numFmtId="0" fontId="5" fillId="0" borderId="15" xfId="0" applyFont="1" applyBorder="1" applyAlignment="1">
      <alignment horizontal="center" vertical="top" wrapText="1"/>
    </xf>
    <xf numFmtId="0" fontId="5" fillId="0" borderId="16" xfId="0" applyFont="1" applyFill="1" applyBorder="1" applyAlignment="1">
      <alignment horizontal="center" vertical="top" wrapText="1"/>
    </xf>
    <xf numFmtId="0" fontId="5" fillId="0" borderId="0" xfId="0" applyFont="1" applyFill="1" applyBorder="1" applyAlignment="1">
      <alignment vertical="top" wrapText="1"/>
    </xf>
    <xf numFmtId="0" fontId="5" fillId="0" borderId="0" xfId="0" applyFont="1" applyAlignment="1">
      <alignment vertical="top" wrapText="1"/>
    </xf>
    <xf numFmtId="14" fontId="7" fillId="0" borderId="0" xfId="0" applyNumberFormat="1" applyFont="1" applyBorder="1" applyAlignment="1" quotePrefix="1">
      <alignment wrapText="1"/>
    </xf>
    <xf numFmtId="0" fontId="7" fillId="0" borderId="0" xfId="0" applyFont="1" applyBorder="1" applyAlignment="1">
      <alignment horizontal="center" wrapText="1"/>
    </xf>
    <xf numFmtId="0" fontId="5" fillId="36" borderId="10" xfId="0" applyFont="1" applyFill="1" applyBorder="1" applyAlignment="1">
      <alignment horizontal="left" vertical="top" wrapText="1"/>
    </xf>
    <xf numFmtId="0" fontId="5" fillId="36" borderId="13" xfId="0" applyFont="1" applyFill="1" applyBorder="1" applyAlignment="1">
      <alignment vertical="top" wrapText="1"/>
    </xf>
    <xf numFmtId="0" fontId="5" fillId="35" borderId="12" xfId="0" applyFont="1" applyFill="1" applyBorder="1" applyAlignment="1">
      <alignment horizontal="left" vertical="top" wrapText="1"/>
    </xf>
    <xf numFmtId="0" fontId="0" fillId="0" borderId="12" xfId="0" applyBorder="1" applyAlignment="1">
      <alignment vertical="top" wrapText="1"/>
    </xf>
    <xf numFmtId="0" fontId="0" fillId="0" borderId="15" xfId="0" applyBorder="1" applyAlignment="1">
      <alignment horizontal="left" vertical="top" wrapText="1"/>
    </xf>
    <xf numFmtId="0" fontId="5" fillId="35" borderId="17" xfId="0" applyFont="1" applyFill="1" applyBorder="1" applyAlignment="1">
      <alignment horizontal="left" vertical="top" wrapText="1"/>
    </xf>
    <xf numFmtId="0" fontId="0" fillId="0" borderId="15" xfId="0" applyBorder="1" applyAlignment="1">
      <alignment vertical="top" wrapText="1"/>
    </xf>
    <xf numFmtId="0" fontId="0" fillId="0" borderId="12" xfId="0" applyBorder="1" applyAlignment="1">
      <alignment horizontal="left" vertical="top" wrapText="1"/>
    </xf>
    <xf numFmtId="0" fontId="5" fillId="33" borderId="18" xfId="0" applyFont="1" applyFill="1" applyBorder="1" applyAlignment="1">
      <alignment horizontal="left" vertical="top" wrapText="1"/>
    </xf>
    <xf numFmtId="9" fontId="0" fillId="0" borderId="15" xfId="0" applyNumberFormat="1" applyBorder="1" applyAlignment="1">
      <alignment horizontal="left" vertical="top" wrapText="1"/>
    </xf>
    <xf numFmtId="0" fontId="5" fillId="33" borderId="17" xfId="0" applyFont="1" applyFill="1" applyBorder="1" applyAlignment="1">
      <alignment horizontal="left" vertical="top" wrapText="1"/>
    </xf>
    <xf numFmtId="0" fontId="0" fillId="0" borderId="18" xfId="0" applyFont="1" applyFill="1" applyBorder="1" applyAlignment="1">
      <alignment vertical="top" wrapText="1"/>
    </xf>
    <xf numFmtId="0" fontId="9" fillId="0" borderId="19" xfId="0" applyFont="1" applyBorder="1" applyAlignment="1">
      <alignment vertical="top" wrapText="1"/>
    </xf>
    <xf numFmtId="0" fontId="0" fillId="0" borderId="0" xfId="0" applyFont="1" applyAlignment="1">
      <alignment vertical="top" wrapText="1"/>
    </xf>
    <xf numFmtId="0" fontId="0" fillId="37" borderId="10" xfId="0" applyFill="1" applyBorder="1" applyAlignment="1">
      <alignment vertical="top" wrapText="1"/>
    </xf>
    <xf numFmtId="0" fontId="0" fillId="0" borderId="13" xfId="0" applyBorder="1" applyAlignment="1">
      <alignment horizontal="left" vertical="top" wrapText="1"/>
    </xf>
    <xf numFmtId="0" fontId="0" fillId="37" borderId="11" xfId="0" applyFill="1" applyBorder="1" applyAlignment="1">
      <alignment vertical="top" wrapText="1"/>
    </xf>
    <xf numFmtId="0" fontId="0" fillId="0" borderId="20" xfId="0" applyBorder="1" applyAlignment="1">
      <alignment horizontal="left" vertical="top" wrapText="1"/>
    </xf>
    <xf numFmtId="0" fontId="0" fillId="37" borderId="12" xfId="0" applyFill="1" applyBorder="1" applyAlignment="1">
      <alignment vertical="top" wrapText="1"/>
    </xf>
    <xf numFmtId="0" fontId="0" fillId="0" borderId="21" xfId="0" applyFont="1" applyFill="1" applyBorder="1" applyAlignment="1">
      <alignment vertical="top" wrapText="1"/>
    </xf>
    <xf numFmtId="0" fontId="0" fillId="0" borderId="22" xfId="0" applyFont="1" applyFill="1" applyBorder="1" applyAlignment="1">
      <alignment vertical="top" wrapText="1"/>
    </xf>
    <xf numFmtId="0" fontId="0" fillId="37" borderId="23" xfId="0" applyFill="1" applyBorder="1" applyAlignment="1">
      <alignment vertical="top" wrapText="1"/>
    </xf>
    <xf numFmtId="0" fontId="5" fillId="35" borderId="18" xfId="0" applyFont="1" applyFill="1" applyBorder="1" applyAlignment="1">
      <alignment horizontal="left" vertical="top" wrapText="1"/>
    </xf>
    <xf numFmtId="0" fontId="0" fillId="0" borderId="10" xfId="0" applyBorder="1" applyAlignment="1">
      <alignment vertical="top" wrapText="1"/>
    </xf>
    <xf numFmtId="0" fontId="0" fillId="0" borderId="13" xfId="0" applyBorder="1" applyAlignment="1">
      <alignment vertical="top" wrapText="1"/>
    </xf>
    <xf numFmtId="0" fontId="9" fillId="0" borderId="13" xfId="0" applyFont="1" applyFill="1" applyBorder="1" applyAlignment="1">
      <alignment vertical="top" wrapText="1"/>
    </xf>
    <xf numFmtId="0" fontId="10" fillId="0" borderId="15" xfId="0" applyFont="1" applyFill="1"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0" fillId="0" borderId="10" xfId="0" applyBorder="1" applyAlignment="1">
      <alignment horizontal="left" vertical="top" wrapText="1"/>
    </xf>
    <xf numFmtId="0" fontId="0" fillId="0" borderId="11" xfId="0" applyBorder="1" applyAlignment="1">
      <alignment vertical="top" wrapText="1"/>
    </xf>
    <xf numFmtId="0" fontId="0" fillId="0" borderId="24" xfId="0" applyBorder="1" applyAlignment="1">
      <alignment vertical="top" wrapText="1"/>
    </xf>
    <xf numFmtId="0" fontId="0" fillId="0" borderId="25" xfId="0" applyBorder="1" applyAlignment="1">
      <alignment horizontal="left" vertical="top" wrapText="1"/>
    </xf>
    <xf numFmtId="0" fontId="0" fillId="0" borderId="0" xfId="0" applyFont="1" applyFill="1" applyBorder="1" applyAlignment="1">
      <alignment wrapText="1"/>
    </xf>
    <xf numFmtId="0" fontId="0" fillId="0" borderId="25" xfId="0" applyFill="1" applyBorder="1" applyAlignment="1">
      <alignment horizontal="left" vertical="top" wrapText="1"/>
    </xf>
    <xf numFmtId="0" fontId="0" fillId="0" borderId="11" xfId="0" applyBorder="1" applyAlignment="1">
      <alignment horizontal="left" vertical="top" wrapText="1"/>
    </xf>
    <xf numFmtId="0" fontId="0" fillId="0" borderId="24" xfId="0" applyBorder="1" applyAlignment="1">
      <alignment horizontal="left" vertical="top" wrapText="1"/>
    </xf>
    <xf numFmtId="9" fontId="0" fillId="0" borderId="20" xfId="0" applyNumberFormat="1" applyBorder="1" applyAlignment="1">
      <alignment horizontal="left" vertical="top" wrapText="1"/>
    </xf>
    <xf numFmtId="0" fontId="9" fillId="0" borderId="15" xfId="0" applyFont="1" applyFill="1" applyBorder="1" applyAlignment="1">
      <alignment vertical="top" wrapText="1"/>
    </xf>
    <xf numFmtId="0" fontId="9" fillId="0" borderId="13" xfId="0" applyFont="1" applyBorder="1" applyAlignment="1">
      <alignment vertical="top" wrapText="1"/>
    </xf>
    <xf numFmtId="0" fontId="9" fillId="0" borderId="25" xfId="0" applyFont="1" applyFill="1" applyBorder="1" applyAlignment="1">
      <alignment vertical="top" wrapText="1"/>
    </xf>
    <xf numFmtId="0" fontId="11" fillId="0" borderId="0" xfId="0" applyFont="1" applyBorder="1" applyAlignment="1">
      <alignment horizontal="left" vertical="top" wrapText="1"/>
    </xf>
    <xf numFmtId="0" fontId="0" fillId="0" borderId="0" xfId="0" applyFont="1" applyAlignment="1">
      <alignment horizontal="left" indent="4"/>
    </xf>
    <xf numFmtId="0" fontId="0" fillId="0" borderId="0" xfId="0" applyFont="1" applyAlignment="1" quotePrefix="1">
      <alignment horizontal="left" indent="4"/>
    </xf>
    <xf numFmtId="0" fontId="0" fillId="0" borderId="0" xfId="0" applyFont="1" applyAlignment="1">
      <alignment/>
    </xf>
    <xf numFmtId="0" fontId="3" fillId="33" borderId="13" xfId="0" applyFont="1" applyFill="1" applyBorder="1" applyAlignment="1">
      <alignment horizontal="center" wrapText="1"/>
    </xf>
    <xf numFmtId="0" fontId="3" fillId="33" borderId="14" xfId="0" applyFont="1" applyFill="1" applyBorder="1" applyAlignment="1">
      <alignment horizontal="center" wrapText="1"/>
    </xf>
    <xf numFmtId="0" fontId="4" fillId="0" borderId="26" xfId="0" applyFont="1" applyBorder="1" applyAlignment="1">
      <alignment horizontal="center" vertical="top" wrapText="1"/>
    </xf>
    <xf numFmtId="0" fontId="5" fillId="0" borderId="26" xfId="0" applyFont="1" applyBorder="1" applyAlignment="1">
      <alignment horizontal="center" vertical="top" wrapText="1"/>
    </xf>
    <xf numFmtId="0" fontId="5" fillId="0" borderId="27" xfId="0" applyFont="1" applyBorder="1" applyAlignment="1">
      <alignment horizontal="center" vertical="top" wrapText="1"/>
    </xf>
    <xf numFmtId="0" fontId="5" fillId="0" borderId="0" xfId="0" applyFont="1" applyBorder="1" applyAlignment="1">
      <alignment horizontal="center" vertical="top" wrapText="1"/>
    </xf>
    <xf numFmtId="0" fontId="5" fillId="0" borderId="28" xfId="0" applyFont="1" applyBorder="1" applyAlignment="1">
      <alignment horizontal="center" vertical="top" wrapText="1"/>
    </xf>
    <xf numFmtId="0" fontId="5" fillId="0" borderId="29" xfId="0" applyFont="1" applyBorder="1" applyAlignment="1">
      <alignment horizontal="center" vertical="top" wrapText="1"/>
    </xf>
    <xf numFmtId="0" fontId="5" fillId="0" borderId="30" xfId="0" applyFont="1" applyBorder="1" applyAlignment="1">
      <alignment horizontal="center" vertical="top" wrapText="1"/>
    </xf>
    <xf numFmtId="0" fontId="3" fillId="0" borderId="20" xfId="0" applyFont="1" applyBorder="1" applyAlignment="1">
      <alignment horizontal="center" wrapText="1"/>
    </xf>
    <xf numFmtId="0" fontId="3" fillId="0" borderId="31" xfId="0" applyFont="1" applyBorder="1" applyAlignment="1">
      <alignment horizontal="center" wrapText="1"/>
    </xf>
    <xf numFmtId="0" fontId="3" fillId="37" borderId="15" xfId="0" applyFont="1" applyFill="1" applyBorder="1" applyAlignment="1">
      <alignment horizontal="center" wrapText="1"/>
    </xf>
    <xf numFmtId="0" fontId="3" fillId="37" borderId="16" xfId="0" applyFont="1" applyFill="1" applyBorder="1" applyAlignment="1">
      <alignment horizontal="center"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5" fillId="35" borderId="15" xfId="0" applyFont="1" applyFill="1" applyBorder="1" applyAlignment="1">
      <alignment horizontal="left" vertical="top" wrapText="1"/>
    </xf>
    <xf numFmtId="0" fontId="5" fillId="35" borderId="16" xfId="0" applyFont="1" applyFill="1" applyBorder="1" applyAlignment="1">
      <alignment horizontal="left" vertical="top" wrapText="1"/>
    </xf>
    <xf numFmtId="0" fontId="5" fillId="34" borderId="13" xfId="0" applyFont="1" applyFill="1" applyBorder="1" applyAlignment="1">
      <alignment horizontal="center" vertical="top" wrapText="1"/>
    </xf>
    <xf numFmtId="0" fontId="5" fillId="34" borderId="14" xfId="0" applyFont="1" applyFill="1" applyBorder="1" applyAlignment="1">
      <alignment horizontal="center" vertical="top"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8" fillId="0" borderId="32" xfId="0" applyFont="1" applyBorder="1" applyAlignment="1">
      <alignment horizontal="left" wrapText="1"/>
    </xf>
    <xf numFmtId="0" fontId="8" fillId="0" borderId="33" xfId="0" applyFont="1" applyBorder="1" applyAlignment="1">
      <alignment horizontal="left" wrapText="1"/>
    </xf>
    <xf numFmtId="0" fontId="8" fillId="0" borderId="34" xfId="0" applyFont="1" applyBorder="1" applyAlignment="1">
      <alignment horizontal="left" wrapText="1"/>
    </xf>
    <xf numFmtId="0" fontId="5" fillId="36" borderId="13" xfId="0" applyFont="1" applyFill="1" applyBorder="1" applyAlignment="1">
      <alignment horizontal="left" vertical="top" wrapText="1"/>
    </xf>
    <xf numFmtId="0" fontId="5" fillId="36" borderId="13" xfId="0" applyFont="1" applyFill="1" applyBorder="1" applyAlignment="1">
      <alignment horizontal="center" vertical="top" wrapText="1"/>
    </xf>
    <xf numFmtId="0" fontId="5" fillId="36" borderId="14" xfId="0" applyFont="1" applyFill="1" applyBorder="1" applyAlignment="1">
      <alignment horizontal="center" vertical="top" wrapText="1"/>
    </xf>
    <xf numFmtId="0" fontId="5" fillId="35" borderId="35" xfId="0" applyFont="1" applyFill="1" applyBorder="1" applyAlignment="1">
      <alignment horizontal="left" vertical="top" wrapText="1"/>
    </xf>
    <xf numFmtId="0" fontId="5" fillId="35" borderId="36" xfId="0" applyFont="1" applyFill="1" applyBorder="1" applyAlignment="1">
      <alignment horizontal="left" vertical="top" wrapText="1"/>
    </xf>
    <xf numFmtId="0" fontId="5" fillId="0" borderId="37" xfId="0" applyFont="1" applyFill="1" applyBorder="1" applyAlignment="1">
      <alignment horizontal="left" vertical="top" wrapText="1"/>
    </xf>
    <xf numFmtId="0" fontId="5" fillId="0" borderId="30" xfId="0" applyFont="1" applyFill="1" applyBorder="1" applyAlignment="1">
      <alignment horizontal="left" vertical="top" wrapText="1"/>
    </xf>
    <xf numFmtId="0" fontId="0" fillId="0" borderId="15" xfId="0" applyBorder="1" applyAlignment="1">
      <alignment vertical="top" wrapText="1"/>
    </xf>
    <xf numFmtId="0" fontId="5" fillId="33" borderId="38" xfId="0" applyFont="1" applyFill="1" applyBorder="1" applyAlignment="1">
      <alignment horizontal="left" vertical="top" wrapText="1"/>
    </xf>
    <xf numFmtId="0" fontId="5" fillId="33" borderId="26" xfId="0" applyFont="1" applyFill="1" applyBorder="1" applyAlignment="1">
      <alignment horizontal="left" vertical="top" wrapText="1"/>
    </xf>
    <xf numFmtId="0" fontId="5" fillId="33" borderId="27" xfId="0" applyFont="1" applyFill="1" applyBorder="1" applyAlignment="1">
      <alignment horizontal="left" vertical="top" wrapText="1"/>
    </xf>
    <xf numFmtId="0" fontId="5" fillId="33" borderId="39" xfId="0" applyFont="1" applyFill="1" applyBorder="1" applyAlignment="1">
      <alignment horizontal="left" vertical="top" wrapText="1"/>
    </xf>
    <xf numFmtId="0" fontId="5" fillId="33" borderId="0" xfId="0" applyFont="1" applyFill="1" applyBorder="1" applyAlignment="1">
      <alignment horizontal="left" vertical="top" wrapText="1"/>
    </xf>
    <xf numFmtId="0" fontId="5" fillId="33" borderId="28" xfId="0" applyFont="1" applyFill="1" applyBorder="1" applyAlignment="1">
      <alignment horizontal="left" vertical="top" wrapText="1"/>
    </xf>
    <xf numFmtId="0" fontId="0" fillId="0" borderId="40" xfId="0" applyFont="1" applyFill="1" applyBorder="1" applyAlignment="1">
      <alignment vertical="top" wrapText="1"/>
    </xf>
    <xf numFmtId="0" fontId="0" fillId="0" borderId="41" xfId="0" applyFont="1" applyFill="1" applyBorder="1" applyAlignment="1">
      <alignment vertical="top" wrapText="1"/>
    </xf>
    <xf numFmtId="0" fontId="9" fillId="0" borderId="19" xfId="0" applyFont="1" applyFill="1" applyBorder="1" applyAlignment="1">
      <alignment vertical="top" wrapText="1"/>
    </xf>
    <xf numFmtId="0" fontId="0" fillId="0" borderId="42" xfId="0" applyFont="1" applyFill="1" applyBorder="1" applyAlignment="1">
      <alignment vertical="top" wrapText="1"/>
    </xf>
    <xf numFmtId="0" fontId="0" fillId="37" borderId="13" xfId="0" applyFill="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37" borderId="20" xfId="0" applyFill="1" applyBorder="1" applyAlignment="1">
      <alignment horizontal="left" vertical="top" wrapText="1"/>
    </xf>
    <xf numFmtId="0" fontId="0" fillId="0" borderId="20" xfId="0" applyBorder="1" applyAlignment="1">
      <alignment horizontal="left" vertical="top" wrapText="1"/>
    </xf>
    <xf numFmtId="0" fontId="0" fillId="0" borderId="31" xfId="0" applyBorder="1" applyAlignment="1">
      <alignment horizontal="left" vertical="top" wrapText="1"/>
    </xf>
    <xf numFmtId="0" fontId="0" fillId="0" borderId="34" xfId="0" applyFont="1" applyFill="1" applyBorder="1" applyAlignment="1">
      <alignment vertical="top" wrapText="1"/>
    </xf>
    <xf numFmtId="0" fontId="0" fillId="37" borderId="15" xfId="0" applyFill="1"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xf numFmtId="0" fontId="0" fillId="37" borderId="45" xfId="0" applyFill="1" applyBorder="1" applyAlignment="1">
      <alignment horizontal="left" vertical="top" wrapText="1"/>
    </xf>
    <xf numFmtId="0" fontId="5" fillId="35" borderId="19" xfId="0" applyFont="1" applyFill="1" applyBorder="1" applyAlignment="1">
      <alignment horizontal="left" vertical="top" wrapText="1"/>
    </xf>
    <xf numFmtId="0" fontId="5" fillId="35" borderId="42" xfId="0" applyFont="1" applyFill="1" applyBorder="1" applyAlignment="1">
      <alignment horizontal="left" vertical="top" wrapText="1"/>
    </xf>
    <xf numFmtId="0" fontId="0" fillId="0" borderId="0" xfId="0" applyBorder="1" applyAlignment="1">
      <alignment horizontal="center" vertical="top" wrapText="1"/>
    </xf>
    <xf numFmtId="0" fontId="0"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5" xfId="0" applyFont="1" applyBorder="1" applyAlignment="1">
      <alignment horizontal="left" vertical="top" wrapText="1"/>
    </xf>
    <xf numFmtId="0" fontId="9" fillId="0" borderId="15" xfId="0" applyFont="1" applyBorder="1" applyAlignment="1">
      <alignment horizontal="left" vertical="top" wrapText="1"/>
    </xf>
    <xf numFmtId="0" fontId="0" fillId="0" borderId="13" xfId="0" applyBorder="1" applyAlignment="1">
      <alignmen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20" xfId="0" applyBorder="1" applyAlignment="1">
      <alignment vertical="top" wrapText="1"/>
    </xf>
    <xf numFmtId="0" fontId="0" fillId="0" borderId="44" xfId="0" applyBorder="1" applyAlignment="1">
      <alignment horizontal="left" vertical="top" wrapText="1"/>
    </xf>
    <xf numFmtId="0" fontId="0" fillId="0" borderId="50" xfId="0" applyBorder="1" applyAlignment="1">
      <alignment horizontal="left" vertical="top" wrapText="1"/>
    </xf>
    <xf numFmtId="0" fontId="0" fillId="0" borderId="25" xfId="0" applyBorder="1" applyAlignment="1">
      <alignmen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9" fillId="0" borderId="38" xfId="0" applyFont="1" applyBorder="1" applyAlignment="1">
      <alignment horizontal="left" vertical="top" wrapText="1"/>
    </xf>
    <xf numFmtId="0" fontId="0" fillId="0" borderId="27" xfId="0" applyBorder="1" applyAlignment="1">
      <alignment horizontal="left" vertical="top" wrapText="1"/>
    </xf>
    <xf numFmtId="0" fontId="0" fillId="0" borderId="39" xfId="0" applyBorder="1" applyAlignment="1">
      <alignment horizontal="left" vertical="top" wrapText="1"/>
    </xf>
    <xf numFmtId="0" fontId="0" fillId="0" borderId="28" xfId="0" applyBorder="1" applyAlignment="1">
      <alignment horizontal="left" vertical="top" wrapText="1"/>
    </xf>
    <xf numFmtId="0" fontId="0" fillId="0" borderId="37" xfId="0" applyBorder="1" applyAlignment="1">
      <alignment horizontal="left" vertical="top" wrapText="1"/>
    </xf>
    <xf numFmtId="0" fontId="0" fillId="0" borderId="30" xfId="0" applyBorder="1" applyAlignment="1">
      <alignment horizontal="left" vertical="top" wrapText="1"/>
    </xf>
    <xf numFmtId="0" fontId="0" fillId="0" borderId="38"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39" xfId="0" applyFont="1" applyFill="1" applyBorder="1" applyAlignment="1">
      <alignment horizontal="left" vertical="top" wrapText="1"/>
    </xf>
    <xf numFmtId="0" fontId="5" fillId="0" borderId="28" xfId="0" applyFont="1" applyFill="1" applyBorder="1" applyAlignment="1">
      <alignment horizontal="left" vertical="top" wrapText="1"/>
    </xf>
    <xf numFmtId="0" fontId="0" fillId="0" borderId="25" xfId="0" applyBorder="1" applyAlignment="1">
      <alignment horizontal="left" vertical="top" wrapText="1"/>
    </xf>
    <xf numFmtId="0" fontId="0" fillId="0" borderId="53" xfId="0" applyBorder="1" applyAlignment="1">
      <alignment horizontal="left" vertical="top" wrapText="1"/>
    </xf>
    <xf numFmtId="0" fontId="9" fillId="0" borderId="20" xfId="0" applyFont="1" applyBorder="1" applyAlignment="1">
      <alignment horizontal="left" vertical="top" wrapText="1"/>
    </xf>
    <xf numFmtId="0" fontId="0" fillId="0" borderId="19" xfId="0" applyFont="1" applyFill="1" applyBorder="1" applyAlignment="1">
      <alignment vertical="top" wrapText="1"/>
    </xf>
    <xf numFmtId="0" fontId="0" fillId="0" borderId="54" xfId="0" applyBorder="1" applyAlignment="1">
      <alignment horizontal="left" wrapText="1"/>
    </xf>
    <xf numFmtId="0" fontId="11" fillId="0" borderId="55" xfId="0" applyFont="1" applyBorder="1" applyAlignment="1">
      <alignment horizontal="left" vertical="top" wrapText="1"/>
    </xf>
    <xf numFmtId="0" fontId="11" fillId="0" borderId="26" xfId="0" applyFont="1" applyBorder="1" applyAlignment="1">
      <alignment horizontal="left" vertical="top" wrapText="1"/>
    </xf>
    <xf numFmtId="0" fontId="11" fillId="0" borderId="27" xfId="0" applyFont="1" applyBorder="1" applyAlignment="1">
      <alignment horizontal="left" vertical="top" wrapText="1"/>
    </xf>
    <xf numFmtId="0" fontId="11" fillId="0" borderId="56" xfId="0" applyFont="1" applyBorder="1" applyAlignment="1">
      <alignment horizontal="left" vertical="top" wrapText="1"/>
    </xf>
    <xf numFmtId="0" fontId="11" fillId="0" borderId="29" xfId="0" applyFont="1" applyBorder="1" applyAlignment="1">
      <alignment horizontal="left" vertical="top" wrapText="1"/>
    </xf>
    <xf numFmtId="0" fontId="11" fillId="0" borderId="3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4:B9"/>
  <sheetViews>
    <sheetView zoomScalePageLayoutView="0" workbookViewId="0" topLeftCell="A1">
      <selection activeCell="B6" sqref="B6"/>
    </sheetView>
  </sheetViews>
  <sheetFormatPr defaultColWidth="9.140625" defaultRowHeight="12.75"/>
  <sheetData>
    <row r="4" ht="12.75">
      <c r="B4" s="60" t="s">
        <v>151</v>
      </c>
    </row>
    <row r="5" ht="12.75">
      <c r="B5" s="60" t="s">
        <v>152</v>
      </c>
    </row>
    <row r="6" ht="12.75">
      <c r="B6" s="59" t="s">
        <v>147</v>
      </c>
    </row>
    <row r="7" ht="12.75">
      <c r="B7" s="59" t="s">
        <v>148</v>
      </c>
    </row>
    <row r="8" ht="12.75">
      <c r="B8" s="59" t="s">
        <v>149</v>
      </c>
    </row>
    <row r="9" ht="12.75">
      <c r="B9" s="59" t="s">
        <v>150</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56"/>
  <sheetViews>
    <sheetView zoomScale="75" zoomScaleNormal="75" zoomScalePageLayoutView="0" workbookViewId="0" topLeftCell="A1">
      <selection activeCell="B21" sqref="B21:C21"/>
    </sheetView>
  </sheetViews>
  <sheetFormatPr defaultColWidth="9.140625" defaultRowHeight="12.75" outlineLevelRow="1"/>
  <cols>
    <col min="1" max="1" width="10.140625" style="2" customWidth="1"/>
    <col min="2" max="2" width="14.28125" style="2" bestFit="1" customWidth="1"/>
    <col min="3" max="3" width="22.421875" style="2" customWidth="1"/>
    <col min="4" max="4" width="40.57421875" style="2" customWidth="1"/>
    <col min="5" max="5" width="19.140625" style="2" bestFit="1" customWidth="1"/>
    <col min="6" max="6" width="27.28125" style="2" bestFit="1" customWidth="1"/>
    <col min="7" max="7" width="4.00390625" style="2" customWidth="1"/>
    <col min="8" max="16384" width="9.140625" style="2" customWidth="1"/>
  </cols>
  <sheetData>
    <row r="1" spans="1:6" ht="12.75">
      <c r="A1" s="1" t="s">
        <v>0</v>
      </c>
      <c r="B1" s="62" t="s">
        <v>1</v>
      </c>
      <c r="C1" s="63"/>
      <c r="D1" s="64" t="s">
        <v>2</v>
      </c>
      <c r="E1" s="65"/>
      <c r="F1" s="66"/>
    </row>
    <row r="2" spans="1:6" ht="12.75">
      <c r="A2" s="3" t="s">
        <v>3</v>
      </c>
      <c r="B2" s="71" t="s">
        <v>156</v>
      </c>
      <c r="C2" s="72"/>
      <c r="D2" s="67"/>
      <c r="E2" s="67"/>
      <c r="F2" s="68"/>
    </row>
    <row r="3" spans="1:6" ht="13.5" thickBot="1">
      <c r="A3" s="5" t="s">
        <v>4</v>
      </c>
      <c r="B3" s="73"/>
      <c r="C3" s="74"/>
      <c r="D3" s="69"/>
      <c r="E3" s="69"/>
      <c r="F3" s="70"/>
    </row>
    <row r="4" ht="13.5" outlineLevel="1" thickBot="1"/>
    <row r="5" spans="1:7" ht="12.75" outlineLevel="1">
      <c r="A5" s="6" t="s">
        <v>5</v>
      </c>
      <c r="B5" s="79" t="s">
        <v>6</v>
      </c>
      <c r="C5" s="80"/>
      <c r="D5" s="6" t="s">
        <v>7</v>
      </c>
      <c r="E5" s="7" t="s">
        <v>8</v>
      </c>
      <c r="F5" s="8" t="s">
        <v>9</v>
      </c>
      <c r="G5" s="9"/>
    </row>
    <row r="6" spans="1:7" s="14" customFormat="1" ht="13.5" outlineLevel="1" thickBot="1">
      <c r="A6" s="10"/>
      <c r="B6" s="81"/>
      <c r="C6" s="82"/>
      <c r="D6" s="10"/>
      <c r="E6" s="11"/>
      <c r="F6" s="12" t="s">
        <v>10</v>
      </c>
      <c r="G6" s="13"/>
    </row>
    <row r="7" spans="1:6" ht="13.5" outlineLevel="1" thickBot="1">
      <c r="A7" s="15"/>
      <c r="B7" s="16"/>
      <c r="C7" s="16"/>
      <c r="D7" s="4"/>
      <c r="E7" s="4"/>
      <c r="F7" s="4"/>
    </row>
    <row r="8" spans="1:6" ht="88.5" customHeight="1" outlineLevel="1" thickBot="1">
      <c r="A8" s="15"/>
      <c r="B8" s="83" t="s">
        <v>11</v>
      </c>
      <c r="C8" s="84"/>
      <c r="D8" s="84"/>
      <c r="E8" s="84"/>
      <c r="F8" s="85"/>
    </row>
    <row r="9" ht="13.5" outlineLevel="1" thickBot="1"/>
    <row r="10" spans="1:6" ht="25.5">
      <c r="A10" s="17" t="s">
        <v>12</v>
      </c>
      <c r="B10" s="86" t="s">
        <v>13</v>
      </c>
      <c r="C10" s="86"/>
      <c r="D10" s="18" t="s">
        <v>14</v>
      </c>
      <c r="E10" s="87" t="s">
        <v>15</v>
      </c>
      <c r="F10" s="88"/>
    </row>
    <row r="11" spans="1:6" ht="13.5" thickBot="1">
      <c r="A11" s="19" t="s">
        <v>16</v>
      </c>
      <c r="B11" s="77" t="s">
        <v>17</v>
      </c>
      <c r="C11" s="77"/>
      <c r="D11" s="77"/>
      <c r="E11" s="77"/>
      <c r="F11" s="78"/>
    </row>
    <row r="12" spans="1:6" ht="13.5" thickBot="1">
      <c r="A12" s="20"/>
      <c r="B12" s="75"/>
      <c r="C12" s="75"/>
      <c r="D12" s="21"/>
      <c r="E12" s="75"/>
      <c r="F12" s="76"/>
    </row>
    <row r="13" spans="1:6" ht="12.75" collapsed="1">
      <c r="A13" s="22" t="s">
        <v>18</v>
      </c>
      <c r="B13" s="89" t="s">
        <v>19</v>
      </c>
      <c r="C13" s="89"/>
      <c r="D13" s="89"/>
      <c r="E13" s="89"/>
      <c r="F13" s="90"/>
    </row>
    <row r="14" spans="1:6" ht="13.5" thickBot="1">
      <c r="A14" s="20"/>
      <c r="B14" s="93"/>
      <c r="C14" s="93"/>
      <c r="D14" s="21"/>
      <c r="E14" s="91"/>
      <c r="F14" s="92"/>
    </row>
    <row r="15" spans="1:6" ht="12.75">
      <c r="A15" s="22">
        <v>2.2</v>
      </c>
      <c r="B15" s="89" t="s">
        <v>20</v>
      </c>
      <c r="C15" s="89"/>
      <c r="D15" s="89"/>
      <c r="E15" s="89"/>
      <c r="F15" s="90"/>
    </row>
    <row r="16" spans="1:6" ht="13.5" thickBot="1">
      <c r="A16" s="24"/>
      <c r="B16" s="75"/>
      <c r="C16" s="75"/>
      <c r="D16" s="21"/>
      <c r="E16" s="75"/>
      <c r="F16" s="76"/>
    </row>
    <row r="17" spans="1:6" ht="13.5" thickBot="1">
      <c r="A17" s="22">
        <v>2.3</v>
      </c>
      <c r="B17" s="89" t="s">
        <v>21</v>
      </c>
      <c r="C17" s="89"/>
      <c r="D17" s="89"/>
      <c r="E17" s="89"/>
      <c r="F17" s="90"/>
    </row>
    <row r="18" spans="1:6" ht="12.75">
      <c r="A18" s="25" t="s">
        <v>22</v>
      </c>
      <c r="B18" s="94" t="s">
        <v>23</v>
      </c>
      <c r="C18" s="95"/>
      <c r="D18" s="95"/>
      <c r="E18" s="95"/>
      <c r="F18" s="96"/>
    </row>
    <row r="19" spans="1:6" ht="28.5" customHeight="1" thickBot="1">
      <c r="A19" s="24"/>
      <c r="B19" s="75"/>
      <c r="C19" s="75"/>
      <c r="D19" s="26"/>
      <c r="E19" s="75"/>
      <c r="F19" s="76"/>
    </row>
    <row r="20" spans="1:6" ht="13.5" thickBot="1">
      <c r="A20" s="27" t="s">
        <v>24</v>
      </c>
      <c r="B20" s="97" t="s">
        <v>25</v>
      </c>
      <c r="C20" s="98"/>
      <c r="D20" s="98"/>
      <c r="E20" s="98"/>
      <c r="F20" s="99"/>
    </row>
    <row r="21" spans="1:6" s="30" customFormat="1" ht="13.5" thickBot="1">
      <c r="A21" s="28"/>
      <c r="B21" s="100" t="s">
        <v>157</v>
      </c>
      <c r="C21" s="101"/>
      <c r="D21" s="29"/>
      <c r="E21" s="102"/>
      <c r="F21" s="103"/>
    </row>
    <row r="22" spans="1:6" ht="12.75" hidden="1" outlineLevel="1">
      <c r="A22" s="31" t="s">
        <v>26</v>
      </c>
      <c r="B22" s="104" t="s">
        <v>27</v>
      </c>
      <c r="C22" s="104"/>
      <c r="D22" s="32"/>
      <c r="E22" s="105"/>
      <c r="F22" s="106"/>
    </row>
    <row r="23" spans="1:6" ht="12.75" hidden="1" outlineLevel="1">
      <c r="A23" s="33" t="s">
        <v>28</v>
      </c>
      <c r="B23" s="107" t="s">
        <v>29</v>
      </c>
      <c r="C23" s="107"/>
      <c r="D23" s="34"/>
      <c r="E23" s="108"/>
      <c r="F23" s="109"/>
    </row>
    <row r="24" spans="1:6" ht="12.75" hidden="1" outlineLevel="1">
      <c r="A24" s="33" t="s">
        <v>30</v>
      </c>
      <c r="B24" s="107" t="s">
        <v>31</v>
      </c>
      <c r="C24" s="107"/>
      <c r="D24" s="34"/>
      <c r="E24" s="108"/>
      <c r="F24" s="109"/>
    </row>
    <row r="25" spans="1:6" ht="12.75" hidden="1" outlineLevel="1">
      <c r="A25" s="33" t="s">
        <v>32</v>
      </c>
      <c r="B25" s="107" t="s">
        <v>33</v>
      </c>
      <c r="C25" s="107"/>
      <c r="D25" s="34"/>
      <c r="E25" s="108"/>
      <c r="F25" s="109"/>
    </row>
    <row r="26" spans="1:6" ht="12.75" hidden="1" outlineLevel="1">
      <c r="A26" s="33" t="s">
        <v>34</v>
      </c>
      <c r="B26" s="107" t="s">
        <v>35</v>
      </c>
      <c r="C26" s="107"/>
      <c r="D26" s="34"/>
      <c r="E26" s="108"/>
      <c r="F26" s="109"/>
    </row>
    <row r="27" spans="1:6" ht="12.75" hidden="1" outlineLevel="1">
      <c r="A27" s="33" t="s">
        <v>36</v>
      </c>
      <c r="B27" s="107" t="s">
        <v>37</v>
      </c>
      <c r="C27" s="107"/>
      <c r="D27" s="34"/>
      <c r="E27" s="108"/>
      <c r="F27" s="109"/>
    </row>
    <row r="28" spans="1:6" ht="12.75" hidden="1" outlineLevel="1">
      <c r="A28" s="33" t="s">
        <v>38</v>
      </c>
      <c r="B28" s="107" t="s">
        <v>39</v>
      </c>
      <c r="C28" s="107"/>
      <c r="D28" s="34"/>
      <c r="E28" s="108"/>
      <c r="F28" s="109"/>
    </row>
    <row r="29" spans="1:6" ht="13.5" hidden="1" outlineLevel="1" thickBot="1">
      <c r="A29" s="35" t="s">
        <v>40</v>
      </c>
      <c r="B29" s="111" t="s">
        <v>41</v>
      </c>
      <c r="C29" s="111"/>
      <c r="D29" s="21"/>
      <c r="E29" s="75"/>
      <c r="F29" s="76"/>
    </row>
    <row r="30" spans="1:6" ht="13.5" collapsed="1" thickBot="1">
      <c r="A30" s="25" t="s">
        <v>42</v>
      </c>
      <c r="B30" s="94" t="s">
        <v>43</v>
      </c>
      <c r="C30" s="95"/>
      <c r="D30" s="95"/>
      <c r="E30" s="95"/>
      <c r="F30" s="96"/>
    </row>
    <row r="31" spans="1:6" s="30" customFormat="1" ht="13.5" thickBot="1">
      <c r="A31" s="36"/>
      <c r="B31" s="100" t="s">
        <v>158</v>
      </c>
      <c r="C31" s="101"/>
      <c r="D31" s="37"/>
      <c r="E31" s="100"/>
      <c r="F31" s="110"/>
    </row>
    <row r="32" spans="1:6" ht="12.75" hidden="1" outlineLevel="1">
      <c r="A32" s="38" t="s">
        <v>44</v>
      </c>
      <c r="B32" s="112" t="s">
        <v>45</v>
      </c>
      <c r="C32" s="112"/>
      <c r="D32" s="32"/>
      <c r="E32" s="105"/>
      <c r="F32" s="106"/>
    </row>
    <row r="33" spans="1:6" ht="12.75" hidden="1" outlineLevel="1">
      <c r="A33" s="33" t="s">
        <v>46</v>
      </c>
      <c r="B33" s="107" t="s">
        <v>47</v>
      </c>
      <c r="C33" s="107"/>
      <c r="D33" s="34"/>
      <c r="E33" s="108"/>
      <c r="F33" s="109"/>
    </row>
    <row r="34" spans="1:6" ht="12.75" hidden="1" outlineLevel="1">
      <c r="A34" s="33" t="s">
        <v>48</v>
      </c>
      <c r="B34" s="107" t="s">
        <v>49</v>
      </c>
      <c r="C34" s="107"/>
      <c r="D34" s="34"/>
      <c r="E34" s="108"/>
      <c r="F34" s="109"/>
    </row>
    <row r="35" spans="1:6" ht="12.75" hidden="1" outlineLevel="1">
      <c r="A35" s="33" t="s">
        <v>50</v>
      </c>
      <c r="B35" s="113" t="s">
        <v>51</v>
      </c>
      <c r="C35" s="114"/>
      <c r="D35" s="34"/>
      <c r="E35" s="108"/>
      <c r="F35" s="109"/>
    </row>
    <row r="36" spans="1:6" ht="12.75" hidden="1" outlineLevel="1">
      <c r="A36" s="33" t="s">
        <v>52</v>
      </c>
      <c r="B36" s="107" t="s">
        <v>53</v>
      </c>
      <c r="C36" s="107"/>
      <c r="D36" s="34"/>
      <c r="E36" s="108"/>
      <c r="F36" s="109"/>
    </row>
    <row r="37" spans="1:6" ht="12.75" hidden="1" outlineLevel="1">
      <c r="A37" s="33" t="s">
        <v>54</v>
      </c>
      <c r="B37" s="107" t="s">
        <v>55</v>
      </c>
      <c r="C37" s="107"/>
      <c r="D37" s="34"/>
      <c r="E37" s="108"/>
      <c r="F37" s="109"/>
    </row>
    <row r="38" spans="1:6" ht="12.75" hidden="1" outlineLevel="1">
      <c r="A38" s="33" t="s">
        <v>56</v>
      </c>
      <c r="B38" s="107" t="s">
        <v>57</v>
      </c>
      <c r="C38" s="107"/>
      <c r="D38" s="34"/>
      <c r="E38" s="108"/>
      <c r="F38" s="109"/>
    </row>
    <row r="39" spans="1:6" ht="13.5" hidden="1" outlineLevel="1" thickBot="1">
      <c r="A39" s="35" t="s">
        <v>58</v>
      </c>
      <c r="B39" s="111" t="s">
        <v>59</v>
      </c>
      <c r="C39" s="111"/>
      <c r="D39" s="21"/>
      <c r="E39" s="75"/>
      <c r="F39" s="76"/>
    </row>
    <row r="40" spans="1:6" ht="13.5" collapsed="1" thickBot="1">
      <c r="A40" s="39">
        <v>2.4</v>
      </c>
      <c r="B40" s="115" t="s">
        <v>60</v>
      </c>
      <c r="C40" s="115"/>
      <c r="D40" s="115"/>
      <c r="E40" s="115"/>
      <c r="F40" s="116"/>
    </row>
    <row r="41" spans="1:6" ht="12.75">
      <c r="A41" s="40"/>
      <c r="B41" s="105"/>
      <c r="C41" s="105"/>
      <c r="D41" s="41"/>
      <c r="E41" s="105"/>
      <c r="F41" s="106"/>
    </row>
    <row r="42" spans="1:6" ht="13.5" collapsed="1" thickBot="1">
      <c r="A42" s="22">
        <v>2.5</v>
      </c>
      <c r="B42" s="89" t="s">
        <v>61</v>
      </c>
      <c r="C42" s="89"/>
      <c r="D42" s="89"/>
      <c r="E42" s="89"/>
      <c r="F42" s="90"/>
    </row>
    <row r="43" spans="1:6" ht="39" customHeight="1">
      <c r="A43" s="40"/>
      <c r="B43" s="118"/>
      <c r="C43" s="118"/>
      <c r="D43" s="42"/>
      <c r="E43" s="119"/>
      <c r="F43" s="106"/>
    </row>
    <row r="44" spans="1:6" ht="27" customHeight="1" thickBot="1">
      <c r="A44" s="20"/>
      <c r="B44" s="120"/>
      <c r="C44" s="120"/>
      <c r="D44" s="43"/>
      <c r="E44" s="121"/>
      <c r="F44" s="76"/>
    </row>
    <row r="45" spans="1:6" ht="12.75">
      <c r="A45" s="44"/>
      <c r="B45" s="117"/>
      <c r="C45" s="117"/>
      <c r="D45" s="117"/>
      <c r="E45" s="117"/>
      <c r="F45" s="117"/>
    </row>
    <row r="46" spans="1:6" ht="12.75">
      <c r="A46" s="45"/>
      <c r="B46" s="45"/>
      <c r="C46" s="45"/>
      <c r="D46" s="45"/>
      <c r="E46" s="45"/>
      <c r="F46" s="45"/>
    </row>
    <row r="47" spans="1:6" ht="12.75">
      <c r="A47" s="45"/>
      <c r="B47" s="45"/>
      <c r="C47" s="45"/>
      <c r="D47" s="45"/>
      <c r="E47" s="45"/>
      <c r="F47" s="45"/>
    </row>
    <row r="48" spans="1:6" ht="12.75">
      <c r="A48" s="45"/>
      <c r="B48" s="45"/>
      <c r="C48" s="45"/>
      <c r="D48" s="45"/>
      <c r="E48" s="45"/>
      <c r="F48" s="45"/>
    </row>
    <row r="49" spans="1:6" ht="12.75">
      <c r="A49" s="45"/>
      <c r="B49" s="45"/>
      <c r="C49" s="45"/>
      <c r="D49" s="45"/>
      <c r="E49" s="45"/>
      <c r="F49" s="45"/>
    </row>
    <row r="50" spans="1:6" ht="12.75">
      <c r="A50" s="45"/>
      <c r="B50" s="45"/>
      <c r="C50" s="45"/>
      <c r="D50" s="45"/>
      <c r="E50" s="45"/>
      <c r="F50" s="45"/>
    </row>
    <row r="51" spans="1:6" ht="12.75">
      <c r="A51" s="45"/>
      <c r="B51" s="45"/>
      <c r="C51" s="45"/>
      <c r="D51" s="45"/>
      <c r="E51" s="45"/>
      <c r="F51" s="45"/>
    </row>
    <row r="52" spans="1:6" ht="12.75">
      <c r="A52" s="45"/>
      <c r="B52" s="45"/>
      <c r="C52" s="45"/>
      <c r="D52" s="45"/>
      <c r="E52" s="45"/>
      <c r="F52" s="45"/>
    </row>
    <row r="53" spans="1:6" ht="12.75">
      <c r="A53" s="45"/>
      <c r="B53" s="45"/>
      <c r="C53" s="45"/>
      <c r="D53" s="45"/>
      <c r="E53" s="45"/>
      <c r="F53" s="45"/>
    </row>
    <row r="54" spans="1:6" ht="12.75">
      <c r="A54" s="45"/>
      <c r="B54" s="45"/>
      <c r="C54" s="45"/>
      <c r="D54" s="45"/>
      <c r="E54" s="45"/>
      <c r="F54" s="45"/>
    </row>
    <row r="55" spans="1:6" ht="12.75">
      <c r="A55" s="45"/>
      <c r="B55" s="45"/>
      <c r="C55" s="45"/>
      <c r="D55" s="45"/>
      <c r="E55" s="45"/>
      <c r="F55" s="45"/>
    </row>
    <row r="56" spans="1:6" ht="12.75">
      <c r="A56" s="45"/>
      <c r="B56" s="45"/>
      <c r="C56" s="45"/>
      <c r="D56" s="45"/>
      <c r="E56" s="45"/>
      <c r="F56" s="45"/>
    </row>
  </sheetData>
  <sheetProtection/>
  <mergeCells count="69">
    <mergeCell ref="B45:F45"/>
    <mergeCell ref="B43:C43"/>
    <mergeCell ref="E43:F43"/>
    <mergeCell ref="B44:C44"/>
    <mergeCell ref="E44:F44"/>
    <mergeCell ref="B38:C38"/>
    <mergeCell ref="E38:F38"/>
    <mergeCell ref="B39:C39"/>
    <mergeCell ref="E39:F39"/>
    <mergeCell ref="B42:F42"/>
    <mergeCell ref="B40:F40"/>
    <mergeCell ref="B41:C41"/>
    <mergeCell ref="E41:F41"/>
    <mergeCell ref="B35:C35"/>
    <mergeCell ref="E35:F35"/>
    <mergeCell ref="B36:C36"/>
    <mergeCell ref="E36:F36"/>
    <mergeCell ref="B37:C37"/>
    <mergeCell ref="E37:F37"/>
    <mergeCell ref="B32:C32"/>
    <mergeCell ref="E32:F32"/>
    <mergeCell ref="B33:C33"/>
    <mergeCell ref="E33:F33"/>
    <mergeCell ref="B34:C34"/>
    <mergeCell ref="E34:F34"/>
    <mergeCell ref="B27:C27"/>
    <mergeCell ref="E27:F27"/>
    <mergeCell ref="B30:F30"/>
    <mergeCell ref="B31:C31"/>
    <mergeCell ref="E31:F31"/>
    <mergeCell ref="B28:C28"/>
    <mergeCell ref="E28:F28"/>
    <mergeCell ref="B29:C29"/>
    <mergeCell ref="E29:F29"/>
    <mergeCell ref="B24:C24"/>
    <mergeCell ref="E24:F24"/>
    <mergeCell ref="B25:C25"/>
    <mergeCell ref="E25:F25"/>
    <mergeCell ref="B26:C26"/>
    <mergeCell ref="E26:F26"/>
    <mergeCell ref="B20:F20"/>
    <mergeCell ref="B21:C21"/>
    <mergeCell ref="E21:F21"/>
    <mergeCell ref="B22:C22"/>
    <mergeCell ref="E22:F22"/>
    <mergeCell ref="B23:C23"/>
    <mergeCell ref="E23:F23"/>
    <mergeCell ref="B16:C16"/>
    <mergeCell ref="E16:F16"/>
    <mergeCell ref="B17:F17"/>
    <mergeCell ref="B18:F18"/>
    <mergeCell ref="B19:C19"/>
    <mergeCell ref="E19:F19"/>
    <mergeCell ref="B10:C10"/>
    <mergeCell ref="E10:F10"/>
    <mergeCell ref="B15:F15"/>
    <mergeCell ref="E14:F14"/>
    <mergeCell ref="B14:C14"/>
    <mergeCell ref="B13:F13"/>
    <mergeCell ref="B1:C1"/>
    <mergeCell ref="D1:F3"/>
    <mergeCell ref="B2:C2"/>
    <mergeCell ref="B3:C3"/>
    <mergeCell ref="B12:C12"/>
    <mergeCell ref="E12:F12"/>
    <mergeCell ref="B11:F11"/>
    <mergeCell ref="B5:C5"/>
    <mergeCell ref="B6:C6"/>
    <mergeCell ref="B8:F8"/>
  </mergeCells>
  <dataValidations count="42">
    <dataValidation allowBlank="1" showInputMessage="1" showErrorMessage="1" promptTitle="Recommended field" prompt="More background on value or justification for the 'not necessary' or 'not for SIP'" sqref="E43:F44 B42:F42"/>
    <dataValidation allowBlank="1" showInputMessage="1" showErrorMessage="1" promptTitle="Required field" prompt="Describe the clear approval method for (new) SIEF Members how to commit to the content of the SIP finalizing the sameness checking process in the pre-SIEF and startin the SIEF in line with the REACH Requirements.&#10;&#10;CHOOSE THE DESIRED LINE&amp; DELETE THE OTHER" sqref="D43:D44"/>
    <dataValidation allowBlank="1" showInputMessage="1" showErrorMessage="1" promptTitle="Optional field" prompt="More background on value or justification for the 'not necessary' or 'not for SIP'" sqref="E41:F41 E31:F39 E22:F29 E16:F16 E12:F12 E14:F14 E19:F19"/>
    <dataValidation allowBlank="1" showInputMessage="1" showErrorMessage="1" promptTitle="Required field" prompt="Fill in the spectral method(s) to use for the verification method if agreed to be needed. Can be one or more Method with a brief justification." sqref="D41"/>
    <dataValidation allowBlank="1" showInputMessage="1" showErrorMessage="1" promptTitle="Required field" prompt="Include the most common agreed strategy to what extend fill in the Additives profile from SI Checklists on the SIP. Preferred default is ' The additive profile is not relevant for the SIP' It can be relevant for Classification &amp; labelling" sqref="D31"/>
    <dataValidation allowBlank="1" showInputMessage="1" showErrorMessage="1" promptTitle="Optional field" prompt="If considered to be relevant for SIP, fill in the name of Additive (1)&#10;&#10;COPY THE RELEVANT LINES FOR ADDITIONAL ADDITIVES TO ADD OR DELETE IF 2.3.3 IS SUFFICIENT" sqref="D32"/>
    <dataValidation allowBlank="1" showInputMessage="1" showErrorMessage="1" promptTitle="Optional field" prompt="If considered to be relevant for SIP, fill in the CAS number of Additive (1), if available&#10;&#10;COPY THE RELEVANT LINES FOR ADDITIONAL ADDITIVES TO ADD OR DELETE IF 2.3.3 IS SUFFICIENT" sqref="D33"/>
    <dataValidation allowBlank="1" showInputMessage="1" showErrorMessage="1" promptTitle="Optional field" prompt="If considered to be relevant for SIP, fill in the EC number of Additive (1), if available&#10;&#10;COPY THE RELEVANT LINES FOR ADDITIONAL ADDITIVES TO ADD OR DELETE IF 2.3.3 IS SUFFICIENT" sqref="D34"/>
    <dataValidation allowBlank="1" showInputMessage="1" showErrorMessage="1" promptTitle="Optional field" prompt="If considered to be relevant for SIP, fill in the Molecular Formula of Additive (1), if available&#10;&#10;COPY THE RELEVANT LINES FOR ADDITIONAL ADDITIVES TO ADD OR DELETE IF 2.3.3 IS SUFFICIENT" sqref="D35"/>
    <dataValidation allowBlank="1" showInputMessage="1" showErrorMessage="1" promptTitle="Optional field" prompt="If considered to be relevant for SIP, fill in the acceptable lowest value of the concentration of the Additive (1)&#10;&#10;Fill in as %&#10;&#10;COPY THE RELEVANT LINES FOR ADDITIONAL ADDITIVES TO ADD OR DELETE IF 2.3.3 IS SUFFICIENT" sqref="D36"/>
    <dataValidation allowBlank="1" showInputMessage="1" showErrorMessage="1" promptTitle="Optional field" prompt="If considered to be relevant for SIP, fill in the acceptable highest value of the concentration of the Additive (1)&#10;&#10;Fill in as %&#10;&#10;COPY THE RELEVANT LINES FOR ADDITIONAL ADDITIVES TO ADD OR DELETE IF 2.3.3 IS SUFFICIENT" sqref="D37"/>
    <dataValidation allowBlank="1" showInputMessage="1" showErrorMessage="1" promptTitle="Optional field" prompt="If considered to be relevant for SIP, fill in the typical value of the concentration of the Additive (1)&#10;&#10;Fill in as %&#10;&#10;COPY THE RELEVANT LINES FOR ADDITIONAL ADDITIVES TO ADD OR DELETE IF 2.3.3 IS SUFFICIENT" sqref="D38"/>
    <dataValidation allowBlank="1" showInputMessage="1" showErrorMessage="1" promptTitle="Optional field" prompt="If considered to be relevant for SIP, fill in the Hazard label of Additive (1).&#10;&#10;Fill in the Label in the format F+, Xn; R12-20/21/22&#10;&#10;COPY THE RELEVANT LINES FOR ADDITIONAL ADDITIVES TO ADD OR DELETE IF 2.3.3 IS SUFFICIENT&#10;" sqref="D39"/>
    <dataValidation allowBlank="1" showInputMessage="1" showErrorMessage="1" promptTitle="Required field" prompt="Fill in the typical concentration (as %) for which the substance is still considered to be sufficiently the same to be covered under one joint submission. This might contain a range of acceptable typical concentrations" sqref="D19"/>
    <dataValidation allowBlank="1" showInputMessage="1" showErrorMessage="1" promptTitle="Required field" prompt="Include the most common agreed strategy to what extend fill in the Impurity profile from SI Checklists on the SIP. Preferred default is ' The impurity profile is not relevant for the SIP' It can be relevant for Classification &amp; labelling" sqref="D21"/>
    <dataValidation allowBlank="1" showInputMessage="1" showErrorMessage="1" promptTitle="Required field" prompt="More background on value or justification for the 'not necessary' or 'not for SIP'" sqref="E21:F21"/>
    <dataValidation allowBlank="1" showInputMessage="1" showErrorMessage="1" promptTitle="Optional field" prompt="If considered to be relevant for SIP, fill in the name of Impurity (1)&#10;&#10;COPY THE RELEVANT LINES FOR ADDITIONAL IMPURITIES TO ADD OR DELETE IF 2.3.2 IS SUFFICIENT" sqref="D22"/>
    <dataValidation allowBlank="1" showInputMessage="1" showErrorMessage="1" promptTitle="Optional field" prompt="If considered to be relevant for SIP, fill in the CAS number of Impurity (1), if available&#10;&#10;COPY THE RELEVANT LINES FOR ADDITIONAL IMPURITIES TO ADD OR DELETE IF 2.3.2 IS SUFFICIENT" sqref="D23"/>
    <dataValidation allowBlank="1" showInputMessage="1" showErrorMessage="1" promptTitle="Optional field" prompt="If considered to be relevant for SIP, fill in the EC number of Impurity (1), if available&#10;&#10;COPY THE RELEVANT LINES FOR ADDITIONAL IMPURITIES TO ADD OR DELETE IF 2.3.2 IS SUFFICIENT" sqref="D24"/>
    <dataValidation allowBlank="1" showInputMessage="1" showErrorMessage="1" promptTitle="Optional field" prompt="If considered to be relevant for SIP, fill in the Molecular Formula of Impurity (1), if available&#10;&#10;COPY THE RELEVANT LINES FOR ADDITIONAL IMPURITIES TO ADD OR DELETE IF 2.3.2 IS SUFFICIENT" sqref="D25"/>
    <dataValidation allowBlank="1" showInputMessage="1" showErrorMessage="1" promptTitle="Optional field" prompt="If considered to be relevant for SIP, fill in the acceptable lowest value of the concentration of the Impurity (1)&#10;&#10;Fill in as %&#10;&#10;COPY THE RELEVANT LINES FOR ADDITIONAL IMPURITIES TO ADD OR DELETE IF 2.3.2 IS SUFFICIENT" sqref="D26"/>
    <dataValidation allowBlank="1" showInputMessage="1" showErrorMessage="1" promptTitle="Optional field" prompt="If considered to be relevant for SIP, fill in the acceptable highest value of the concentration of the Impurity (1)&#10;&#10;Fill in as %&#10;&#10;COPY THE RELEVANT LINES FOR ADDITIONAL IMPURITIES TO ADD OR DELETE IF 2.3.2 IS SUFFICIENT" sqref="D27"/>
    <dataValidation allowBlank="1" showInputMessage="1" showErrorMessage="1" promptTitle="Optional field" prompt="If considered to be relevant for SIP, fill in the typical value of the concentration of the Impurity (1)&#10;&#10;Fill in as %&#10;&#10;COPY THE RELEVANT LINES FOR ADDITIONAL IMPURITIES TO ADD OR DELETE IF 2.3.2 IS SUFFICIENT" sqref="D28"/>
    <dataValidation allowBlank="1" showInputMessage="1" showErrorMessage="1" promptTitle="Optional field" prompt="If considered to be relevant for SIP, fill in the Hazard label of Impurity (1).&#10;&#10;Fill in the Label in the format F+, Xn; R12-20/21/22&#10;&#10;COPY THE RELEVANT LINES FOR ADDITIONAL IMPURITIES TO ADD OR DELETE IF 2.3.2 IS SUFFICIENT&#10;" sqref="D29"/>
    <dataValidation allowBlank="1" showInputMessage="1" showErrorMessage="1" promptTitle="Optional field" prompt="Fill in if available and appropriate" sqref="D16"/>
    <dataValidation allowBlank="1" showInputMessage="1" showErrorMessage="1" promptTitle="Optional field" prompt="If available &amp; considered to be relevant, mention the source of the code and value preferably as a separate line ( e.g. the E-number for food additives). Suggestion to put on 'Not for SIP' or even better to delete if not applicable" sqref="D12"/>
    <dataValidation allowBlank="1" showInputMessage="1" showErrorMessage="1" promptTitle="Optional field" prompt="Add other substance(s) by its core identifiers if it is known under its own EC- and/or CAS-number and considered to be the same substance for REACH. INCLUDE WITH PROPER JUSTIFICATION.&#10;&#10;COPY THE 3 SI IF THERE ARE MORE THEN 2 SUBSTANCES OR DELETE" sqref="D14"/>
    <dataValidation allowBlank="1" showInputMessage="1" showErrorMessage="1" promptTitle="Required field" prompt="Fill in the appropriate EC Number or 'Not Available' if it can be justified" sqref="D6"/>
    <dataValidation allowBlank="1" showInputMessage="1" showErrorMessage="1" promptTitle="Required field" prompt="Fill in the main CAS number agreed in REACH-IT or 'Not Available' if it can be justified" sqref="E6"/>
    <dataValidation allowBlank="1" showInputMessage="1" showErrorMessage="1" promptTitle="Required field" prompt="Fill in the agreed composition type in line with the Guidance on Substance Identification (Mono-Constituent; Multi-Constituent or UVCB)" sqref="F6"/>
    <dataValidation allowBlank="1" showInputMessage="1" showErrorMessage="1" promptTitle="Heading" prompt="1) 'Value' of the SI Parameter&#10;2) 'Not necessary' if not technically/scientifically necessary for the final Registration (so also not for the SIP). Justification needed&#10;3) 'Not for SIP' if not necessary for the SIP. Delete or include with justification" sqref="D10"/>
    <dataValidation allowBlank="1" showInputMessage="1" showErrorMessage="1" promptTitle="Heading" prompt="More background on value or justification for the 'not necessary' or 'not for SIP'" sqref="E10:F10"/>
    <dataValidation allowBlank="1" showInputMessage="1" showErrorMessage="1" promptTitle="Optional field" prompt="Fill in Substance Number if it has a purpose (e.g. Substance ID in the Consortium)" sqref="A6"/>
    <dataValidation allowBlank="1" showInputMessage="1" showErrorMessage="1" promptTitle="Required field" prompt="Fill in the chemical name of the substance known in the REACH-IT System and agreed to be the key chemical name" sqref="B6:C6"/>
    <dataValidation allowBlank="1" showInputMessage="1" showErrorMessage="1" promptTitle="Required field" prompt="Heading describing the origin &amp; purpose of the SIP. Default text checked by legal department ReachCentrum." sqref="B8:F8"/>
    <dataValidation allowBlank="1" showInputMessage="1" showErrorMessage="1" promptTitle="Heading" prompt="Reference refering to the Annex VI of REACH as much as possible or specifically made for the SIP" sqref="A10"/>
    <dataValidation allowBlank="1" showInputMessage="1" showErrorMessage="1" promptTitle="Heading" prompt="The Substance Identification (SI) Parameter for the SIP" sqref="B10:C10"/>
    <dataValidation allowBlank="1" showInputMessage="1" showErrorMessage="1" promptTitle="Heading" prompt="Version of the SIP (version number &amp; date) to be updated if content SIP changes" sqref="A1"/>
    <dataValidation allowBlank="1" showInputMessage="1" showErrorMessage="1" promptTitle="Heading" prompt="Identification if SIP is for a certain Consortium and/or SIEF + Identification Company if the approved SIP is used in Sameness checking approach" sqref="B1:C1"/>
    <dataValidation allowBlank="1" showInputMessage="1" showErrorMessage="1" promptTitle="Required field" prompt="To be maintained by the SFF / LR responsible for the maintenance of the SIP" sqref="A2:A3"/>
    <dataValidation allowBlank="1" showInputMessage="1" showErrorMessage="1" promptTitle="Required field" prompt="Identification if SIP is for a certain Consortium and/or SIEF" sqref="B2:C2"/>
    <dataValidation allowBlank="1" showInputMessage="1" showErrorMessage="1" promptTitle="Required field" prompt="Identification Company if the approved SIP is used in Sameness checking approach" sqref="B3:C3"/>
  </dataValidations>
  <printOptions/>
  <pageMargins left="0.2362204724409449" right="0.2362204724409449" top="0.35433070866141736" bottom="0.35433070866141736" header="0.15748031496062992" footer="0.15748031496062992"/>
  <pageSetup fitToHeight="2" horizontalDpi="600" verticalDpi="600" orientation="portrait" paperSize="8" r:id="rId1"/>
  <headerFooter alignWithMargins="0">
    <oddHeader>&amp;C&amp;A</oddHeader>
    <oddFooter>&amp;L&amp;"Arial,Bold"© ReachCentrum  2009 - 2010 Confidential&amp;C&amp;D&amp;RPage &amp;P</oddFooter>
  </headerFooter>
  <rowBreaks count="1" manualBreakCount="1">
    <brk id="41" max="255" man="1"/>
  </rowBreaks>
</worksheet>
</file>

<file path=xl/worksheets/sheet3.xml><?xml version="1.0" encoding="utf-8"?>
<worksheet xmlns="http://schemas.openxmlformats.org/spreadsheetml/2006/main" xmlns:r="http://schemas.openxmlformats.org/officeDocument/2006/relationships">
  <dimension ref="A1:G96"/>
  <sheetViews>
    <sheetView tabSelected="1" zoomScalePageLayoutView="0" workbookViewId="0" topLeftCell="A1">
      <selection activeCell="H8" sqref="H8"/>
    </sheetView>
  </sheetViews>
  <sheetFormatPr defaultColWidth="9.140625" defaultRowHeight="12.75" outlineLevelRow="1"/>
  <cols>
    <col min="1" max="1" width="10.140625" style="2" customWidth="1"/>
    <col min="2" max="2" width="14.28125" style="2" bestFit="1" customWidth="1"/>
    <col min="3" max="3" width="22.421875" style="2" customWidth="1"/>
    <col min="4" max="4" width="40.57421875" style="2" customWidth="1"/>
    <col min="5" max="5" width="19.140625" style="2" bestFit="1" customWidth="1"/>
    <col min="6" max="6" width="27.28125" style="2" bestFit="1" customWidth="1"/>
    <col min="7" max="7" width="4.00390625" style="2" customWidth="1"/>
    <col min="8" max="16384" width="9.140625" style="2" customWidth="1"/>
  </cols>
  <sheetData>
    <row r="1" spans="1:6" ht="12.75">
      <c r="A1" s="1" t="s">
        <v>0</v>
      </c>
      <c r="B1" s="62" t="s">
        <v>1</v>
      </c>
      <c r="C1" s="63"/>
      <c r="D1" s="64" t="s">
        <v>2</v>
      </c>
      <c r="E1" s="65"/>
      <c r="F1" s="66"/>
    </row>
    <row r="2" spans="1:6" ht="12.75">
      <c r="A2" s="3" t="s">
        <v>3</v>
      </c>
      <c r="B2" s="71" t="s">
        <v>154</v>
      </c>
      <c r="C2" s="72"/>
      <c r="D2" s="67"/>
      <c r="E2" s="67"/>
      <c r="F2" s="68"/>
    </row>
    <row r="3" spans="1:6" ht="13.5" thickBot="1">
      <c r="A3" s="5" t="s">
        <v>4</v>
      </c>
      <c r="B3" s="73"/>
      <c r="C3" s="74"/>
      <c r="D3" s="69"/>
      <c r="E3" s="69"/>
      <c r="F3" s="70"/>
    </row>
    <row r="4" ht="13.5" outlineLevel="1" thickBot="1"/>
    <row r="5" spans="1:7" ht="12.75" outlineLevel="1">
      <c r="A5" s="6" t="s">
        <v>5</v>
      </c>
      <c r="B5" s="79" t="s">
        <v>6</v>
      </c>
      <c r="C5" s="80"/>
      <c r="D5" s="6" t="s">
        <v>7</v>
      </c>
      <c r="E5" s="7" t="s">
        <v>8</v>
      </c>
      <c r="F5" s="8" t="s">
        <v>9</v>
      </c>
      <c r="G5" s="9"/>
    </row>
    <row r="6" spans="1:7" s="14" customFormat="1" ht="13.5" outlineLevel="1" thickBot="1">
      <c r="A6" s="10"/>
      <c r="B6" s="81" t="s">
        <v>159</v>
      </c>
      <c r="C6" s="82"/>
      <c r="D6" s="10" t="s">
        <v>161</v>
      </c>
      <c r="E6" s="11" t="s">
        <v>160</v>
      </c>
      <c r="F6" s="12" t="s">
        <v>10</v>
      </c>
      <c r="G6" s="13"/>
    </row>
    <row r="7" spans="1:6" ht="13.5" outlineLevel="1" thickBot="1">
      <c r="A7" s="15"/>
      <c r="B7" s="16"/>
      <c r="C7" s="16"/>
      <c r="D7" s="4"/>
      <c r="E7" s="4"/>
      <c r="F7" s="4"/>
    </row>
    <row r="8" spans="1:6" ht="88.5" customHeight="1" outlineLevel="1" thickBot="1">
      <c r="A8" s="15"/>
      <c r="B8" s="83" t="s">
        <v>11</v>
      </c>
      <c r="C8" s="84"/>
      <c r="D8" s="84"/>
      <c r="E8" s="84"/>
      <c r="F8" s="85"/>
    </row>
    <row r="9" ht="13.5" outlineLevel="1" thickBot="1"/>
    <row r="10" spans="1:6" ht="25.5">
      <c r="A10" s="17" t="s">
        <v>12</v>
      </c>
      <c r="B10" s="86" t="s">
        <v>13</v>
      </c>
      <c r="C10" s="86"/>
      <c r="D10" s="18" t="s">
        <v>14</v>
      </c>
      <c r="E10" s="87" t="s">
        <v>15</v>
      </c>
      <c r="F10" s="88"/>
    </row>
    <row r="11" spans="1:6" ht="13.5" thickBot="1">
      <c r="A11" s="19" t="s">
        <v>16</v>
      </c>
      <c r="B11" s="77" t="s">
        <v>17</v>
      </c>
      <c r="C11" s="77"/>
      <c r="D11" s="77"/>
      <c r="E11" s="77"/>
      <c r="F11" s="78"/>
    </row>
    <row r="12" spans="1:6" ht="12.75">
      <c r="A12" s="46" t="s">
        <v>62</v>
      </c>
      <c r="B12" s="122" t="s">
        <v>63</v>
      </c>
      <c r="C12" s="122"/>
      <c r="D12" s="32" t="s">
        <v>159</v>
      </c>
      <c r="E12" s="123"/>
      <c r="F12" s="124"/>
    </row>
    <row r="13" spans="1:6" ht="13.5" thickBot="1">
      <c r="A13" s="24" t="s">
        <v>64</v>
      </c>
      <c r="B13" s="93" t="s">
        <v>65</v>
      </c>
      <c r="C13" s="93"/>
      <c r="D13" s="21"/>
      <c r="E13" s="125"/>
      <c r="F13" s="126"/>
    </row>
    <row r="14" spans="1:6" ht="12.75">
      <c r="A14" s="40" t="s">
        <v>66</v>
      </c>
      <c r="B14" s="122" t="s">
        <v>67</v>
      </c>
      <c r="C14" s="122"/>
      <c r="D14" s="32" t="s">
        <v>159</v>
      </c>
      <c r="E14" s="123"/>
      <c r="F14" s="124"/>
    </row>
    <row r="15" spans="1:6" ht="12.75">
      <c r="A15" s="47" t="s">
        <v>68</v>
      </c>
      <c r="B15" s="127" t="s">
        <v>69</v>
      </c>
      <c r="C15" s="127"/>
      <c r="D15" s="34"/>
      <c r="E15" s="128"/>
      <c r="F15" s="129"/>
    </row>
    <row r="16" spans="1:6" ht="13.5" thickBot="1">
      <c r="A16" s="20" t="s">
        <v>70</v>
      </c>
      <c r="B16" s="93" t="s">
        <v>71</v>
      </c>
      <c r="C16" s="93"/>
      <c r="D16" s="21"/>
      <c r="E16" s="125"/>
      <c r="F16" s="126"/>
    </row>
    <row r="17" spans="1:6" ht="13.5" thickBot="1">
      <c r="A17" s="40" t="s">
        <v>72</v>
      </c>
      <c r="B17" s="122" t="s">
        <v>73</v>
      </c>
      <c r="C17" s="122"/>
      <c r="D17" s="61" t="s">
        <v>161</v>
      </c>
      <c r="E17" s="123"/>
      <c r="F17" s="124"/>
    </row>
    <row r="18" spans="1:6" ht="12.75">
      <c r="A18" s="47" t="s">
        <v>74</v>
      </c>
      <c r="B18" s="127" t="s">
        <v>75</v>
      </c>
      <c r="C18" s="127"/>
      <c r="D18" s="32" t="s">
        <v>159</v>
      </c>
      <c r="E18" s="128"/>
      <c r="F18" s="129"/>
    </row>
    <row r="19" spans="1:6" ht="13.5" thickBot="1">
      <c r="A19" s="20" t="s">
        <v>76</v>
      </c>
      <c r="B19" s="93" t="s">
        <v>77</v>
      </c>
      <c r="C19" s="93"/>
      <c r="D19" s="21"/>
      <c r="E19" s="125"/>
      <c r="F19" s="126"/>
    </row>
    <row r="20" spans="1:6" ht="13.5" thickBot="1">
      <c r="A20" s="40" t="s">
        <v>78</v>
      </c>
      <c r="B20" s="122" t="s">
        <v>79</v>
      </c>
      <c r="C20" s="122"/>
      <c r="D20" s="32" t="s">
        <v>160</v>
      </c>
      <c r="E20" s="123"/>
      <c r="F20" s="124"/>
    </row>
    <row r="21" spans="1:6" ht="12.75">
      <c r="A21" s="47" t="s">
        <v>80</v>
      </c>
      <c r="B21" s="127" t="s">
        <v>81</v>
      </c>
      <c r="C21" s="127"/>
      <c r="D21" s="32" t="s">
        <v>159</v>
      </c>
      <c r="E21" s="128"/>
      <c r="F21" s="129"/>
    </row>
    <row r="22" spans="1:6" ht="13.5" thickBot="1">
      <c r="A22" s="48" t="s">
        <v>82</v>
      </c>
      <c r="B22" s="130" t="s">
        <v>83</v>
      </c>
      <c r="C22" s="130"/>
      <c r="D22" s="49"/>
      <c r="E22" s="131"/>
      <c r="F22" s="132"/>
    </row>
    <row r="23" spans="1:6" ht="12.75">
      <c r="A23" s="40" t="s">
        <v>84</v>
      </c>
      <c r="B23" s="122" t="s">
        <v>85</v>
      </c>
      <c r="C23" s="122"/>
      <c r="D23" s="32"/>
      <c r="E23" s="105"/>
      <c r="F23" s="106"/>
    </row>
    <row r="24" spans="1:6" ht="12.75">
      <c r="A24" s="47" t="s">
        <v>86</v>
      </c>
      <c r="B24" s="127" t="s">
        <v>87</v>
      </c>
      <c r="C24" s="127"/>
      <c r="D24" s="34"/>
      <c r="E24" s="108"/>
      <c r="F24" s="109"/>
    </row>
    <row r="25" spans="1:6" ht="13.5" thickBot="1">
      <c r="A25" s="20" t="s">
        <v>88</v>
      </c>
      <c r="B25" s="75" t="s">
        <v>89</v>
      </c>
      <c r="C25" s="75"/>
      <c r="D25" s="21"/>
      <c r="E25" s="75"/>
      <c r="F25" s="76"/>
    </row>
    <row r="26" spans="1:6" ht="13.5" collapsed="1" thickBot="1">
      <c r="A26" s="22" t="s">
        <v>18</v>
      </c>
      <c r="B26" s="89" t="s">
        <v>19</v>
      </c>
      <c r="C26" s="89"/>
      <c r="D26" s="89"/>
      <c r="E26" s="89"/>
      <c r="F26" s="90"/>
    </row>
    <row r="27" spans="1:6" ht="12.75">
      <c r="A27" s="40" t="s">
        <v>90</v>
      </c>
      <c r="B27" s="122" t="s">
        <v>67</v>
      </c>
      <c r="C27" s="122"/>
      <c r="D27" s="32"/>
      <c r="E27" s="133"/>
      <c r="F27" s="134"/>
    </row>
    <row r="28" spans="1:6" ht="12.75">
      <c r="A28" s="47" t="s">
        <v>91</v>
      </c>
      <c r="B28" s="127" t="s">
        <v>73</v>
      </c>
      <c r="C28" s="127"/>
      <c r="D28" s="50"/>
      <c r="E28" s="135"/>
      <c r="F28" s="136"/>
    </row>
    <row r="29" spans="1:6" ht="13.5" thickBot="1">
      <c r="A29" s="48" t="s">
        <v>92</v>
      </c>
      <c r="B29" s="130" t="s">
        <v>79</v>
      </c>
      <c r="C29" s="130"/>
      <c r="D29" s="51"/>
      <c r="E29" s="137"/>
      <c r="F29" s="138"/>
    </row>
    <row r="30" spans="1:6" ht="12.75">
      <c r="A30" s="40" t="s">
        <v>93</v>
      </c>
      <c r="B30" s="122" t="s">
        <v>67</v>
      </c>
      <c r="C30" s="122"/>
      <c r="D30" s="32"/>
      <c r="E30" s="139"/>
      <c r="F30" s="140"/>
    </row>
    <row r="31" spans="1:6" ht="12.75">
      <c r="A31" s="47" t="s">
        <v>94</v>
      </c>
      <c r="B31" s="127" t="s">
        <v>73</v>
      </c>
      <c r="C31" s="127"/>
      <c r="D31" s="34"/>
      <c r="E31" s="141"/>
      <c r="F31" s="142"/>
    </row>
    <row r="32" spans="1:6" ht="13.5" thickBot="1">
      <c r="A32" s="20" t="s">
        <v>95</v>
      </c>
      <c r="B32" s="93" t="s">
        <v>79</v>
      </c>
      <c r="C32" s="93"/>
      <c r="D32" s="21"/>
      <c r="E32" s="91"/>
      <c r="F32" s="92"/>
    </row>
    <row r="33" spans="1:6" ht="13.5" thickBot="1">
      <c r="A33" s="22">
        <v>2.2</v>
      </c>
      <c r="B33" s="89" t="s">
        <v>20</v>
      </c>
      <c r="C33" s="89"/>
      <c r="D33" s="89"/>
      <c r="E33" s="89"/>
      <c r="F33" s="90"/>
    </row>
    <row r="34" spans="1:6" ht="12.75">
      <c r="A34" s="46" t="s">
        <v>96</v>
      </c>
      <c r="B34" s="105" t="s">
        <v>97</v>
      </c>
      <c r="C34" s="105"/>
      <c r="D34" s="32" t="s">
        <v>162</v>
      </c>
      <c r="E34" s="105"/>
      <c r="F34" s="106"/>
    </row>
    <row r="35" spans="1:6" ht="14.25">
      <c r="A35" s="52" t="s">
        <v>98</v>
      </c>
      <c r="B35" s="108" t="s">
        <v>99</v>
      </c>
      <c r="C35" s="108"/>
      <c r="D35" s="34" t="s">
        <v>163</v>
      </c>
      <c r="E35" s="108"/>
      <c r="F35" s="109"/>
    </row>
    <row r="36" spans="1:6" ht="13.5" thickBot="1">
      <c r="A36" s="53" t="s">
        <v>100</v>
      </c>
      <c r="B36" s="143" t="s">
        <v>101</v>
      </c>
      <c r="C36" s="143"/>
      <c r="D36" s="49"/>
      <c r="E36" s="143"/>
      <c r="F36" s="144"/>
    </row>
    <row r="37" spans="1:6" ht="12.75">
      <c r="A37" s="46" t="s">
        <v>102</v>
      </c>
      <c r="B37" s="105" t="s">
        <v>103</v>
      </c>
      <c r="C37" s="105"/>
      <c r="D37" s="32"/>
      <c r="E37" s="105"/>
      <c r="F37" s="106"/>
    </row>
    <row r="38" spans="1:6" ht="13.5" thickBot="1">
      <c r="A38" s="53" t="s">
        <v>104</v>
      </c>
      <c r="B38" s="143" t="s">
        <v>105</v>
      </c>
      <c r="C38" s="143"/>
      <c r="D38" s="49"/>
      <c r="E38" s="143"/>
      <c r="F38" s="144"/>
    </row>
    <row r="39" spans="1:6" ht="12.75">
      <c r="A39" s="46" t="s">
        <v>106</v>
      </c>
      <c r="B39" s="105" t="s">
        <v>107</v>
      </c>
      <c r="C39" s="105"/>
      <c r="D39" s="32">
        <v>78.07</v>
      </c>
      <c r="E39" s="105"/>
      <c r="F39" s="106"/>
    </row>
    <row r="40" spans="1:6" ht="13.5" thickBot="1">
      <c r="A40" s="24" t="s">
        <v>108</v>
      </c>
      <c r="B40" s="75" t="s">
        <v>109</v>
      </c>
      <c r="C40" s="75"/>
      <c r="D40" s="21"/>
      <c r="E40" s="75"/>
      <c r="F40" s="76"/>
    </row>
    <row r="41" spans="1:6" ht="13.5" thickBot="1">
      <c r="A41" s="22">
        <v>2.3</v>
      </c>
      <c r="B41" s="89" t="s">
        <v>21</v>
      </c>
      <c r="C41" s="89"/>
      <c r="D41" s="89"/>
      <c r="E41" s="89"/>
      <c r="F41" s="90"/>
    </row>
    <row r="42" spans="1:6" ht="13.5" thickBot="1">
      <c r="A42" s="25" t="s">
        <v>22</v>
      </c>
      <c r="B42" s="94" t="s">
        <v>23</v>
      </c>
      <c r="C42" s="95"/>
      <c r="D42" s="95"/>
      <c r="E42" s="95"/>
      <c r="F42" s="96"/>
    </row>
    <row r="43" spans="1:6" ht="13.5" thickBot="1">
      <c r="A43" s="46" t="s">
        <v>110</v>
      </c>
      <c r="B43" s="105" t="s">
        <v>111</v>
      </c>
      <c r="C43" s="105"/>
      <c r="D43" s="32" t="s">
        <v>159</v>
      </c>
      <c r="E43" s="105"/>
      <c r="F43" s="106"/>
    </row>
    <row r="44" spans="1:6" ht="12.75">
      <c r="A44" s="52" t="s">
        <v>112</v>
      </c>
      <c r="B44" s="108" t="s">
        <v>113</v>
      </c>
      <c r="C44" s="108"/>
      <c r="D44" s="32" t="s">
        <v>160</v>
      </c>
      <c r="E44" s="108"/>
      <c r="F44" s="109"/>
    </row>
    <row r="45" spans="1:6" ht="12.75">
      <c r="A45" s="52" t="s">
        <v>114</v>
      </c>
      <c r="B45" s="108" t="s">
        <v>115</v>
      </c>
      <c r="C45" s="108"/>
      <c r="D45" s="61" t="s">
        <v>161</v>
      </c>
      <c r="E45" s="108"/>
      <c r="F45" s="109"/>
    </row>
    <row r="46" spans="1:6" ht="27" customHeight="1">
      <c r="A46" s="52" t="s">
        <v>116</v>
      </c>
      <c r="B46" s="108" t="s">
        <v>117</v>
      </c>
      <c r="C46" s="108"/>
      <c r="D46" s="54">
        <v>0.8</v>
      </c>
      <c r="E46" s="145" t="s">
        <v>165</v>
      </c>
      <c r="F46" s="109"/>
    </row>
    <row r="47" spans="1:6" ht="27" customHeight="1">
      <c r="A47" s="52" t="s">
        <v>118</v>
      </c>
      <c r="B47" s="108" t="s">
        <v>119</v>
      </c>
      <c r="C47" s="108"/>
      <c r="D47" s="54">
        <v>1</v>
      </c>
      <c r="E47" s="108"/>
      <c r="F47" s="109"/>
    </row>
    <row r="48" spans="1:6" ht="28.5" customHeight="1" thickBot="1">
      <c r="A48" s="24" t="s">
        <v>120</v>
      </c>
      <c r="B48" s="75" t="s">
        <v>121</v>
      </c>
      <c r="C48" s="75"/>
      <c r="D48" s="26" t="s">
        <v>155</v>
      </c>
      <c r="E48" s="75"/>
      <c r="F48" s="76"/>
    </row>
    <row r="49" spans="1:6" ht="13.5" thickBot="1">
      <c r="A49" s="27" t="s">
        <v>24</v>
      </c>
      <c r="B49" s="97" t="s">
        <v>25</v>
      </c>
      <c r="C49" s="98"/>
      <c r="D49" s="98"/>
      <c r="E49" s="98"/>
      <c r="F49" s="99"/>
    </row>
    <row r="50" spans="1:6" s="30" customFormat="1" ht="149.25" customHeight="1" thickBot="1">
      <c r="A50" s="28" t="s">
        <v>122</v>
      </c>
      <c r="B50" s="146" t="s">
        <v>123</v>
      </c>
      <c r="C50" s="146"/>
      <c r="D50" s="29" t="s">
        <v>166</v>
      </c>
      <c r="E50" s="102" t="s">
        <v>167</v>
      </c>
      <c r="F50" s="103"/>
    </row>
    <row r="51" spans="1:6" ht="12.75" outlineLevel="1">
      <c r="A51" s="31" t="s">
        <v>26</v>
      </c>
      <c r="B51" s="104" t="s">
        <v>27</v>
      </c>
      <c r="C51" s="104"/>
      <c r="D51" s="32"/>
      <c r="E51" s="105"/>
      <c r="F51" s="106"/>
    </row>
    <row r="52" spans="1:6" ht="12.75" outlineLevel="1">
      <c r="A52" s="33" t="s">
        <v>28</v>
      </c>
      <c r="B52" s="107" t="s">
        <v>29</v>
      </c>
      <c r="C52" s="107"/>
      <c r="D52" s="34"/>
      <c r="E52" s="108"/>
      <c r="F52" s="109"/>
    </row>
    <row r="53" spans="1:6" ht="12.75" outlineLevel="1">
      <c r="A53" s="33" t="s">
        <v>30</v>
      </c>
      <c r="B53" s="107" t="s">
        <v>31</v>
      </c>
      <c r="C53" s="107"/>
      <c r="D53" s="34"/>
      <c r="E53" s="108"/>
      <c r="F53" s="109"/>
    </row>
    <row r="54" spans="1:6" ht="12.75" outlineLevel="1">
      <c r="A54" s="33" t="s">
        <v>32</v>
      </c>
      <c r="B54" s="107" t="s">
        <v>33</v>
      </c>
      <c r="C54" s="107"/>
      <c r="D54" s="34"/>
      <c r="E54" s="108"/>
      <c r="F54" s="109"/>
    </row>
    <row r="55" spans="1:6" ht="12.75" outlineLevel="1">
      <c r="A55" s="33" t="s">
        <v>34</v>
      </c>
      <c r="B55" s="107" t="s">
        <v>35</v>
      </c>
      <c r="C55" s="107"/>
      <c r="D55" s="34"/>
      <c r="E55" s="108"/>
      <c r="F55" s="109"/>
    </row>
    <row r="56" spans="1:6" ht="12.75" outlineLevel="1">
      <c r="A56" s="33" t="s">
        <v>36</v>
      </c>
      <c r="B56" s="107" t="s">
        <v>37</v>
      </c>
      <c r="C56" s="107"/>
      <c r="D56" s="34"/>
      <c r="E56" s="108"/>
      <c r="F56" s="109"/>
    </row>
    <row r="57" spans="1:6" ht="12.75" outlineLevel="1">
      <c r="A57" s="33" t="s">
        <v>38</v>
      </c>
      <c r="B57" s="107" t="s">
        <v>39</v>
      </c>
      <c r="C57" s="107"/>
      <c r="D57" s="34"/>
      <c r="E57" s="108"/>
      <c r="F57" s="109"/>
    </row>
    <row r="58" spans="1:6" ht="13.5" outlineLevel="1" thickBot="1">
      <c r="A58" s="35" t="s">
        <v>40</v>
      </c>
      <c r="B58" s="111" t="s">
        <v>41</v>
      </c>
      <c r="C58" s="111"/>
      <c r="D58" s="21"/>
      <c r="E58" s="75"/>
      <c r="F58" s="76"/>
    </row>
    <row r="59" spans="1:6" ht="13.5" thickBot="1">
      <c r="A59" s="25" t="s">
        <v>42</v>
      </c>
      <c r="B59" s="94" t="s">
        <v>43</v>
      </c>
      <c r="C59" s="95"/>
      <c r="D59" s="95"/>
      <c r="E59" s="95"/>
      <c r="F59" s="96"/>
    </row>
    <row r="60" spans="1:6" s="30" customFormat="1" ht="13.5" thickBot="1">
      <c r="A60" s="36" t="s">
        <v>124</v>
      </c>
      <c r="B60" s="100" t="s">
        <v>125</v>
      </c>
      <c r="C60" s="101"/>
      <c r="D60" s="37"/>
      <c r="E60" s="100"/>
      <c r="F60" s="110"/>
    </row>
    <row r="61" spans="1:6" ht="12.75" hidden="1" outlineLevel="1">
      <c r="A61" s="38" t="s">
        <v>44</v>
      </c>
      <c r="B61" s="112" t="s">
        <v>45</v>
      </c>
      <c r="C61" s="112"/>
      <c r="D61" s="32"/>
      <c r="E61" s="105"/>
      <c r="F61" s="106"/>
    </row>
    <row r="62" spans="1:6" ht="12.75" hidden="1" outlineLevel="1">
      <c r="A62" s="33" t="s">
        <v>46</v>
      </c>
      <c r="B62" s="107" t="s">
        <v>47</v>
      </c>
      <c r="C62" s="107"/>
      <c r="D62" s="34"/>
      <c r="E62" s="108"/>
      <c r="F62" s="109"/>
    </row>
    <row r="63" spans="1:6" ht="12.75" hidden="1" outlineLevel="1">
      <c r="A63" s="33" t="s">
        <v>48</v>
      </c>
      <c r="B63" s="107" t="s">
        <v>49</v>
      </c>
      <c r="C63" s="107"/>
      <c r="D63" s="34"/>
      <c r="E63" s="108"/>
      <c r="F63" s="109"/>
    </row>
    <row r="64" spans="1:6" ht="12.75" hidden="1" outlineLevel="1">
      <c r="A64" s="33" t="s">
        <v>50</v>
      </c>
      <c r="B64" s="113" t="s">
        <v>51</v>
      </c>
      <c r="C64" s="114"/>
      <c r="D64" s="34"/>
      <c r="E64" s="108"/>
      <c r="F64" s="109"/>
    </row>
    <row r="65" spans="1:6" ht="12.75" hidden="1" outlineLevel="1">
      <c r="A65" s="33" t="s">
        <v>52</v>
      </c>
      <c r="B65" s="107" t="s">
        <v>53</v>
      </c>
      <c r="C65" s="107"/>
      <c r="D65" s="34"/>
      <c r="E65" s="108"/>
      <c r="F65" s="109"/>
    </row>
    <row r="66" spans="1:6" ht="12.75" hidden="1" outlineLevel="1">
      <c r="A66" s="33" t="s">
        <v>54</v>
      </c>
      <c r="B66" s="107" t="s">
        <v>55</v>
      </c>
      <c r="C66" s="107"/>
      <c r="D66" s="34"/>
      <c r="E66" s="108"/>
      <c r="F66" s="109"/>
    </row>
    <row r="67" spans="1:6" ht="12.75" hidden="1" outlineLevel="1">
      <c r="A67" s="33" t="s">
        <v>56</v>
      </c>
      <c r="B67" s="107" t="s">
        <v>57</v>
      </c>
      <c r="C67" s="107"/>
      <c r="D67" s="34"/>
      <c r="E67" s="108"/>
      <c r="F67" s="109"/>
    </row>
    <row r="68" spans="1:6" ht="13.5" hidden="1" outlineLevel="1" thickBot="1">
      <c r="A68" s="35" t="s">
        <v>58</v>
      </c>
      <c r="B68" s="111" t="s">
        <v>59</v>
      </c>
      <c r="C68" s="111"/>
      <c r="D68" s="21"/>
      <c r="E68" s="75"/>
      <c r="F68" s="76"/>
    </row>
    <row r="69" spans="1:6" ht="13.5" collapsed="1" thickBot="1">
      <c r="A69" s="39">
        <v>2.4</v>
      </c>
      <c r="B69" s="115" t="s">
        <v>60</v>
      </c>
      <c r="C69" s="115"/>
      <c r="D69" s="115"/>
      <c r="E69" s="115"/>
      <c r="F69" s="116"/>
    </row>
    <row r="70" spans="1:6" ht="12.75">
      <c r="A70" s="40" t="s">
        <v>126</v>
      </c>
      <c r="B70" s="105" t="s">
        <v>127</v>
      </c>
      <c r="C70" s="105"/>
      <c r="D70" s="41" t="s">
        <v>164</v>
      </c>
      <c r="E70" s="105"/>
      <c r="F70" s="106"/>
    </row>
    <row r="71" spans="1:6" ht="13.5" thickBot="1">
      <c r="A71" s="20" t="s">
        <v>128</v>
      </c>
      <c r="B71" s="75" t="s">
        <v>129</v>
      </c>
      <c r="C71" s="75"/>
      <c r="D71" s="23" t="s">
        <v>168</v>
      </c>
      <c r="E71" s="75"/>
      <c r="F71" s="76"/>
    </row>
    <row r="72" spans="1:6" ht="29.25" customHeight="1">
      <c r="A72" s="40" t="s">
        <v>130</v>
      </c>
      <c r="B72" s="105" t="s">
        <v>131</v>
      </c>
      <c r="C72" s="105"/>
      <c r="D72" s="41"/>
      <c r="E72" s="119"/>
      <c r="F72" s="106"/>
    </row>
    <row r="73" spans="1:6" ht="26.25" customHeight="1" thickBot="1">
      <c r="A73" s="20" t="s">
        <v>132</v>
      </c>
      <c r="B73" s="75" t="s">
        <v>133</v>
      </c>
      <c r="C73" s="75"/>
      <c r="D73" s="55"/>
      <c r="E73" s="75"/>
      <c r="F73" s="76"/>
    </row>
    <row r="74" spans="1:6" ht="26.25" customHeight="1">
      <c r="A74" s="46" t="s">
        <v>134</v>
      </c>
      <c r="B74" s="105" t="s">
        <v>135</v>
      </c>
      <c r="C74" s="105"/>
      <c r="D74" s="56"/>
      <c r="E74" s="133"/>
      <c r="F74" s="134"/>
    </row>
    <row r="75" spans="1:6" ht="28.5" customHeight="1" thickBot="1">
      <c r="A75" s="52" t="s">
        <v>136</v>
      </c>
      <c r="B75" s="131" t="s">
        <v>137</v>
      </c>
      <c r="C75" s="147"/>
      <c r="D75" s="57"/>
      <c r="E75" s="135"/>
      <c r="F75" s="136"/>
    </row>
    <row r="76" spans="1:6" ht="14.25" customHeight="1">
      <c r="A76" s="40" t="s">
        <v>138</v>
      </c>
      <c r="B76" s="122" t="s">
        <v>139</v>
      </c>
      <c r="C76" s="122"/>
      <c r="D76" s="42"/>
      <c r="E76" s="119"/>
      <c r="F76" s="106"/>
    </row>
    <row r="77" spans="1:6" ht="25.5" customHeight="1" thickBot="1">
      <c r="A77" s="20" t="s">
        <v>140</v>
      </c>
      <c r="B77" s="93" t="s">
        <v>141</v>
      </c>
      <c r="C77" s="93"/>
      <c r="D77" s="55"/>
      <c r="E77" s="75"/>
      <c r="F77" s="76"/>
    </row>
    <row r="78" spans="1:6" ht="13.5" collapsed="1" thickBot="1">
      <c r="A78" s="22">
        <v>2.5</v>
      </c>
      <c r="B78" s="89" t="s">
        <v>61</v>
      </c>
      <c r="C78" s="89"/>
      <c r="D78" s="89"/>
      <c r="E78" s="89"/>
      <c r="F78" s="90"/>
    </row>
    <row r="79" spans="1:6" ht="39" customHeight="1">
      <c r="A79" s="40" t="s">
        <v>142</v>
      </c>
      <c r="B79" s="118" t="s">
        <v>143</v>
      </c>
      <c r="C79" s="118"/>
      <c r="D79" s="42"/>
      <c r="E79" s="119"/>
      <c r="F79" s="106"/>
    </row>
    <row r="80" spans="1:6" ht="27" customHeight="1" thickBot="1">
      <c r="A80" s="20" t="s">
        <v>144</v>
      </c>
      <c r="B80" s="120" t="s">
        <v>145</v>
      </c>
      <c r="C80" s="120"/>
      <c r="D80" s="43"/>
      <c r="E80" s="121"/>
      <c r="F80" s="76"/>
    </row>
    <row r="81" spans="1:6" ht="13.5" thickBot="1">
      <c r="A81" s="44"/>
      <c r="B81" s="117"/>
      <c r="C81" s="117"/>
      <c r="D81" s="117"/>
      <c r="E81" s="117"/>
      <c r="F81" s="117"/>
    </row>
    <row r="82" spans="2:6" s="45" customFormat="1" ht="183.75" customHeight="1">
      <c r="B82" s="148" t="s">
        <v>153</v>
      </c>
      <c r="C82" s="149"/>
      <c r="D82" s="149"/>
      <c r="E82" s="149"/>
      <c r="F82" s="150"/>
    </row>
    <row r="83" spans="2:6" s="45" customFormat="1" ht="30" customHeight="1" thickBot="1">
      <c r="B83" s="151" t="s">
        <v>146</v>
      </c>
      <c r="C83" s="152"/>
      <c r="D83" s="152"/>
      <c r="E83" s="152"/>
      <c r="F83" s="153"/>
    </row>
    <row r="84" spans="1:6" ht="12.75">
      <c r="A84" s="45"/>
      <c r="B84" s="58"/>
      <c r="C84" s="58"/>
      <c r="D84" s="58"/>
      <c r="E84" s="58"/>
      <c r="F84" s="58"/>
    </row>
    <row r="85" spans="1:6" ht="12.75" outlineLevel="1">
      <c r="A85" s="45"/>
      <c r="B85" s="45"/>
      <c r="C85" s="45"/>
      <c r="D85" s="45"/>
      <c r="E85" s="45"/>
      <c r="F85" s="45"/>
    </row>
    <row r="86" spans="1:6" ht="12.75">
      <c r="A86" s="45"/>
      <c r="B86" s="45"/>
      <c r="C86" s="45"/>
      <c r="D86" s="45"/>
      <c r="E86" s="45"/>
      <c r="F86" s="45"/>
    </row>
    <row r="87" spans="1:6" ht="12.75">
      <c r="A87" s="45"/>
      <c r="B87" s="45"/>
      <c r="C87" s="45"/>
      <c r="D87" s="45"/>
      <c r="E87" s="45"/>
      <c r="F87" s="45"/>
    </row>
    <row r="88" spans="1:6" ht="12.75">
      <c r="A88" s="45"/>
      <c r="B88" s="45"/>
      <c r="C88" s="45"/>
      <c r="D88" s="45"/>
      <c r="E88" s="45"/>
      <c r="F88" s="45"/>
    </row>
    <row r="89" spans="1:6" ht="12.75">
      <c r="A89" s="45"/>
      <c r="B89" s="45"/>
      <c r="C89" s="45"/>
      <c r="D89" s="45"/>
      <c r="E89" s="45"/>
      <c r="F89" s="45"/>
    </row>
    <row r="90" spans="1:6" ht="12.75">
      <c r="A90" s="45"/>
      <c r="B90" s="45"/>
      <c r="C90" s="45"/>
      <c r="D90" s="45"/>
      <c r="E90" s="45"/>
      <c r="F90" s="45"/>
    </row>
    <row r="91" spans="1:6" ht="12.75">
      <c r="A91" s="45"/>
      <c r="B91" s="45"/>
      <c r="C91" s="45"/>
      <c r="D91" s="45"/>
      <c r="E91" s="45"/>
      <c r="F91" s="45"/>
    </row>
    <row r="92" spans="1:6" ht="12.75">
      <c r="A92" s="45"/>
      <c r="B92" s="45"/>
      <c r="C92" s="45"/>
      <c r="D92" s="45"/>
      <c r="E92" s="45"/>
      <c r="F92" s="45"/>
    </row>
    <row r="93" spans="1:6" ht="12.75">
      <c r="A93" s="45"/>
      <c r="B93" s="45"/>
      <c r="C93" s="45"/>
      <c r="D93" s="45"/>
      <c r="E93" s="45"/>
      <c r="F93" s="45"/>
    </row>
    <row r="94" spans="1:6" ht="12.75">
      <c r="A94" s="45"/>
      <c r="B94" s="45"/>
      <c r="C94" s="45"/>
      <c r="D94" s="45"/>
      <c r="E94" s="45"/>
      <c r="F94" s="45"/>
    </row>
    <row r="95" spans="1:6" ht="12.75">
      <c r="A95" s="45"/>
      <c r="B95" s="45"/>
      <c r="C95" s="45"/>
      <c r="D95" s="45"/>
      <c r="E95" s="45"/>
      <c r="F95" s="45"/>
    </row>
    <row r="96" spans="1:6" ht="12.75">
      <c r="A96" s="45"/>
      <c r="B96" s="45"/>
      <c r="C96" s="45"/>
      <c r="D96" s="45"/>
      <c r="E96" s="45"/>
      <c r="F96" s="45"/>
    </row>
  </sheetData>
  <sheetProtection/>
  <mergeCells count="135">
    <mergeCell ref="B83:F83"/>
    <mergeCell ref="B79:C79"/>
    <mergeCell ref="E79:F79"/>
    <mergeCell ref="B80:C80"/>
    <mergeCell ref="E80:F80"/>
    <mergeCell ref="B76:C76"/>
    <mergeCell ref="E76:F77"/>
    <mergeCell ref="B77:C77"/>
    <mergeCell ref="B78:F78"/>
    <mergeCell ref="B81:F81"/>
    <mergeCell ref="B82:F82"/>
    <mergeCell ref="B74:C74"/>
    <mergeCell ref="E74:F75"/>
    <mergeCell ref="B75:C75"/>
    <mergeCell ref="B71:C71"/>
    <mergeCell ref="E71:F71"/>
    <mergeCell ref="B72:C72"/>
    <mergeCell ref="E72:F73"/>
    <mergeCell ref="B73:C73"/>
    <mergeCell ref="B69:F69"/>
    <mergeCell ref="B70:C70"/>
    <mergeCell ref="E70:F70"/>
    <mergeCell ref="B67:C67"/>
    <mergeCell ref="E67:F67"/>
    <mergeCell ref="B68:C68"/>
    <mergeCell ref="E68:F68"/>
    <mergeCell ref="B64:C64"/>
    <mergeCell ref="E64:F64"/>
    <mergeCell ref="B65:C65"/>
    <mergeCell ref="E65:F65"/>
    <mergeCell ref="B66:C66"/>
    <mergeCell ref="E66:F66"/>
    <mergeCell ref="B61:C61"/>
    <mergeCell ref="E61:F61"/>
    <mergeCell ref="B62:C62"/>
    <mergeCell ref="E62:F62"/>
    <mergeCell ref="B63:C63"/>
    <mergeCell ref="E63:F63"/>
    <mergeCell ref="B56:C56"/>
    <mergeCell ref="E56:F56"/>
    <mergeCell ref="B59:F59"/>
    <mergeCell ref="B60:C60"/>
    <mergeCell ref="E60:F60"/>
    <mergeCell ref="B57:C57"/>
    <mergeCell ref="E57:F57"/>
    <mergeCell ref="B58:C58"/>
    <mergeCell ref="E58:F58"/>
    <mergeCell ref="B53:C53"/>
    <mergeCell ref="E53:F53"/>
    <mergeCell ref="B54:C54"/>
    <mergeCell ref="E54:F54"/>
    <mergeCell ref="B55:C55"/>
    <mergeCell ref="E55:F55"/>
    <mergeCell ref="B49:F49"/>
    <mergeCell ref="B50:C50"/>
    <mergeCell ref="E50:F50"/>
    <mergeCell ref="B51:C51"/>
    <mergeCell ref="E51:F51"/>
    <mergeCell ref="B52:C52"/>
    <mergeCell ref="E52:F52"/>
    <mergeCell ref="B45:C45"/>
    <mergeCell ref="E45:F45"/>
    <mergeCell ref="B46:C46"/>
    <mergeCell ref="E46:F47"/>
    <mergeCell ref="B47:C47"/>
    <mergeCell ref="B48:C48"/>
    <mergeCell ref="E48:F48"/>
    <mergeCell ref="B41:F41"/>
    <mergeCell ref="B42:F42"/>
    <mergeCell ref="B43:C43"/>
    <mergeCell ref="E43:F43"/>
    <mergeCell ref="B44:C44"/>
    <mergeCell ref="E44:F44"/>
    <mergeCell ref="B38:C38"/>
    <mergeCell ref="E38:F38"/>
    <mergeCell ref="B39:C39"/>
    <mergeCell ref="E39:F39"/>
    <mergeCell ref="B40:C40"/>
    <mergeCell ref="E40:F40"/>
    <mergeCell ref="B35:C35"/>
    <mergeCell ref="E35:F35"/>
    <mergeCell ref="B36:C36"/>
    <mergeCell ref="E36:F36"/>
    <mergeCell ref="B37:C37"/>
    <mergeCell ref="E37:F37"/>
    <mergeCell ref="B30:C30"/>
    <mergeCell ref="E30:F32"/>
    <mergeCell ref="B31:C31"/>
    <mergeCell ref="B32:C32"/>
    <mergeCell ref="B33:F33"/>
    <mergeCell ref="B34:C34"/>
    <mergeCell ref="E34:F34"/>
    <mergeCell ref="B25:C25"/>
    <mergeCell ref="E25:F25"/>
    <mergeCell ref="B26:F26"/>
    <mergeCell ref="B27:C27"/>
    <mergeCell ref="E27:F29"/>
    <mergeCell ref="B28:C28"/>
    <mergeCell ref="B29:C29"/>
    <mergeCell ref="B22:C22"/>
    <mergeCell ref="E22:F22"/>
    <mergeCell ref="B23:C23"/>
    <mergeCell ref="E23:F23"/>
    <mergeCell ref="B24:C24"/>
    <mergeCell ref="E24:F24"/>
    <mergeCell ref="B19:C19"/>
    <mergeCell ref="E19:F19"/>
    <mergeCell ref="B20:C20"/>
    <mergeCell ref="E20:F20"/>
    <mergeCell ref="B21:C21"/>
    <mergeCell ref="E21:F21"/>
    <mergeCell ref="B16:C16"/>
    <mergeCell ref="E16:F16"/>
    <mergeCell ref="B17:C17"/>
    <mergeCell ref="E17:F17"/>
    <mergeCell ref="B18:C18"/>
    <mergeCell ref="E18:F18"/>
    <mergeCell ref="B13:C13"/>
    <mergeCell ref="E13:F13"/>
    <mergeCell ref="B14:C14"/>
    <mergeCell ref="E14:F14"/>
    <mergeCell ref="B15:C15"/>
    <mergeCell ref="E15:F15"/>
    <mergeCell ref="B8:F8"/>
    <mergeCell ref="B10:C10"/>
    <mergeCell ref="E10:F10"/>
    <mergeCell ref="B11:F11"/>
    <mergeCell ref="B12:C12"/>
    <mergeCell ref="E12:F12"/>
    <mergeCell ref="B1:C1"/>
    <mergeCell ref="D1:F3"/>
    <mergeCell ref="B2:C2"/>
    <mergeCell ref="B3:C3"/>
    <mergeCell ref="B5:C5"/>
    <mergeCell ref="B6:C6"/>
  </mergeCells>
  <dataValidations count="65">
    <dataValidation allowBlank="1" showInputMessage="1" showErrorMessage="1" promptTitle="Recommended field" prompt="More background on value or justification for the 'not necessary' or 'not for SIP'" sqref="E79:F80 E72:F77 B78:F78"/>
    <dataValidation allowBlank="1" showInputMessage="1" showErrorMessage="1" promptTitle="Required field" prompt="Describe the clear approval method for (new) SIEF Members how to commit to the content of the SIP finalizing the sameness checking process in the pre-SIEF and startin the SIEF in line with the REACH Requirements.&#10;&#10;CHOOSE THE DESIRED LINE&amp; DELETE THE OTHER" sqref="D79:D80"/>
    <dataValidation allowBlank="1" showInputMessage="1" showErrorMessage="1" promptTitle="Required field" prompt="Important statements made as part of the approval process of the SIP and anticipated consequences. This text is checked by the legal department of ReachCentrum." sqref="B82:F83"/>
    <dataValidation allowBlank="1" showInputMessage="1" showErrorMessage="1" promptTitle="Optional field" prompt="More background on value or justification for the 'not necessary' or 'not for SIP'" sqref="E70:F71 E60:F68 E34:F40 E27:F32 E43:F48 E51:F58 E12:F25"/>
    <dataValidation allowBlank="1" showInputMessage="1" showErrorMessage="1" promptTitle="Required field" prompt="Fill in the spectral method(s) to use for the verification method if agreed to be needed. Can be one or more Method with a brief justification." sqref="D70"/>
    <dataValidation allowBlank="1" showInputMessage="1" showErrorMessage="1" promptTitle="Required field" prompt="Fill in the analyticalmethod(s) to use for the verification method if agreed to be needed. Can be one or more Method with a brief justification." sqref="D71"/>
    <dataValidation allowBlank="1" showInputMessage="1" showErrorMessage="1" promptTitle="Required field" prompt="Describe the Verification Method for (new) Consortium Members to be conducted under the conditions of 2.4.3.b. Needs to be specific enough for any body to know how to verify if the individual substance is indeed as stated in the SIP." sqref="D72"/>
    <dataValidation allowBlank="1" showInputMessage="1" showErrorMessage="1" promptTitle="Required field" prompt="Specify the conditions when and how to organize the verification method for (new) Consortium Members (including financing)" sqref="D73"/>
    <dataValidation allowBlank="1" showInputMessage="1" showErrorMessage="1" promptTitle="Recommended" prompt="Describe the Verification Method for (new) SIEF Members to be conducted under the conditions of 2.4.3.d. Needs to be specific enough for any body to know how to verify if the individual substance is indeed as stated in the SIP." sqref="D74"/>
    <dataValidation allowBlank="1" showInputMessage="1" showErrorMessage="1" promptTitle="Required field" prompt="Specify the conditions when and how to organize the verification method for (new) SIEF Members (including financing)" sqref="D75"/>
    <dataValidation allowBlank="1" showInputMessage="1" showErrorMessage="1" promptTitle="Required field" prompt="Include the most common agreed strategy to what extend fill in the Additives profile from SI Checklists on the SIP. Preferred default is ' The additive profile is not relevant for the SIP' It can be relevant for Classification &amp; labelling" sqref="D60"/>
    <dataValidation allowBlank="1" showInputMessage="1" showErrorMessage="1" promptTitle="Optional field" prompt="If considered to be relevant for SIP, fill in the name of Additive (1)&#10;&#10;COPY THE RELEVANT LINES FOR ADDITIONAL ADDITIVES TO ADD OR DELETE IF 2.3.3 IS SUFFICIENT" sqref="D61"/>
    <dataValidation allowBlank="1" showInputMessage="1" showErrorMessage="1" promptTitle="Optional field" prompt="If considered to be relevant for SIP, fill in the CAS number of Additive (1), if available&#10;&#10;COPY THE RELEVANT LINES FOR ADDITIONAL ADDITIVES TO ADD OR DELETE IF 2.3.3 IS SUFFICIENT" sqref="D62"/>
    <dataValidation allowBlank="1" showInputMessage="1" showErrorMessage="1" promptTitle="Optional field" prompt="If considered to be relevant for SIP, fill in the EC number of Additive (1), if available&#10;&#10;COPY THE RELEVANT LINES FOR ADDITIONAL ADDITIVES TO ADD OR DELETE IF 2.3.3 IS SUFFICIENT" sqref="D63"/>
    <dataValidation allowBlank="1" showInputMessage="1" showErrorMessage="1" promptTitle="Optional field" prompt="If considered to be relevant for SIP, fill in the Molecular Formula of Additive (1), if available&#10;&#10;COPY THE RELEVANT LINES FOR ADDITIONAL ADDITIVES TO ADD OR DELETE IF 2.3.3 IS SUFFICIENT" sqref="D64"/>
    <dataValidation allowBlank="1" showInputMessage="1" showErrorMessage="1" promptTitle="Optional field" prompt="If considered to be relevant for SIP, fill in the acceptable lowest value of the concentration of the Additive (1)&#10;&#10;Fill in as %&#10;&#10;COPY THE RELEVANT LINES FOR ADDITIONAL ADDITIVES TO ADD OR DELETE IF 2.3.3 IS SUFFICIENT" sqref="D65"/>
    <dataValidation allowBlank="1" showInputMessage="1" showErrorMessage="1" promptTitle="Optional field" prompt="If considered to be relevant for SIP, fill in the acceptable highest value of the concentration of the Additive (1)&#10;&#10;Fill in as %&#10;&#10;COPY THE RELEVANT LINES FOR ADDITIONAL ADDITIVES TO ADD OR DELETE IF 2.3.3 IS SUFFICIENT" sqref="D66"/>
    <dataValidation allowBlank="1" showInputMessage="1" showErrorMessage="1" promptTitle="Optional field" prompt="If considered to be relevant for SIP, fill in the typical value of the concentration of the Additive (1)&#10;&#10;Fill in as %&#10;&#10;COPY THE RELEVANT LINES FOR ADDITIONAL ADDITIVES TO ADD OR DELETE IF 2.3.3 IS SUFFICIENT" sqref="D67"/>
    <dataValidation allowBlank="1" showInputMessage="1" showErrorMessage="1" promptTitle="Optional field" prompt="If considered to be relevant for SIP, fill in the Hazard label of Additive (1).&#10;&#10;Fill in the Label in the format F+, Xn; R12-20/21/22&#10;&#10;COPY THE RELEVANT LINES FOR ADDITIONAL ADDITIVES TO ADD OR DELETE IF 2.3.3 IS SUFFICIENT&#10;" sqref="D68"/>
    <dataValidation allowBlank="1" showInputMessage="1" showErrorMessage="1" promptTitle="Required field" prompt="Fill in the appropriate EC Number or 'Not Available' if it can be justified" sqref="D6"/>
    <dataValidation allowBlank="1" showInputMessage="1" showErrorMessage="1" promptTitle="Required field" prompt="Fill in the main CAS number agreed in REACH-IT or 'Not Available' if it can be justified" sqref="E6"/>
    <dataValidation allowBlank="1" showInputMessage="1" showErrorMessage="1" promptTitle="Required field" prompt="Fill in the agreed composition type in line with the Guidance on Substance Identification (Mono-Constituent; Multi-Constituent or UVCB)" sqref="F6"/>
    <dataValidation allowBlank="1" showInputMessage="1" showErrorMessage="1" promptTitle="Heading" prompt="1) 'Value' of the SI Parameter&#10;2) 'Not necessary' if not technically/scientifically necessary for the final Registration (so also not for the SIP). Justification needed&#10;3) 'Not for SIP' if not necessary for the SIP. Delete or include with justification" sqref="D10"/>
    <dataValidation allowBlank="1" showInputMessage="1" showErrorMessage="1" promptTitle="Heading" prompt="More background on value or justification for the 'not necessary' or 'not for SIP'" sqref="E10:F10"/>
    <dataValidation allowBlank="1" showInputMessage="1" showErrorMessage="1" promptTitle="Recommended field" prompt="Since REACH requires to use IUPAC Names as key identifier, it is highly recommended to include the agreed IUPAC name on the SIP" sqref="D12"/>
    <dataValidation allowBlank="1" showInputMessage="1" showErrorMessage="1" promptTitle="Optional field" prompt="Recommended if other international chemical names (different from IUPAC &amp; Chemical name) are clearly identifying the substance" sqref="D13"/>
    <dataValidation allowBlank="1" showInputMessage="1" showErrorMessage="1" promptTitle="Required field" prompt="It is required to include the Chemical Name (identical as the chemical name in the banner (row 5)" sqref="D14 D18 D21 D43"/>
    <dataValidation allowBlank="1" showInputMessage="1" showErrorMessage="1" promptTitle="Optional field" prompt="Optional if the substance is well known under a certain abbreviation" sqref="D15"/>
    <dataValidation allowBlank="1" showInputMessage="1" showErrorMessage="1" promptTitle="Optional field" prompt="Optional if there are other names than already included in 2.1.1 &amp; 2.1.2" sqref="D16"/>
    <dataValidation allowBlank="1" showInputMessage="1" showErrorMessage="1" promptTitle="Optional field" prompt="Recommended to include the EC Description from the EC Inventory if available and considered to be relevant for the SIP too" sqref="D19"/>
    <dataValidation allowBlank="1" showInputMessage="1" showErrorMessage="1" promptTitle="Required field" prompt="It is required to include the CAS Number (identical as the chemical name in the banner (row 5)" sqref="D20 D44"/>
    <dataValidation allowBlank="1" showInputMessage="1" showErrorMessage="1" promptTitle="Optional field" prompt="Recommended to include the CAS Description from the CAS Inventory if available and considered to be relevant for the SIP too" sqref="D22"/>
    <dataValidation allowBlank="1" showInputMessage="1" showErrorMessage="1" promptTitle="Optional field" prompt="Important identified for enzyms (if available). See www.chem.qmul.ac.uk/iubmb. Suggestion to put on 'Not for SIP' or even better to delete if not applicable" sqref="D23"/>
    <dataValidation allowBlank="1" showInputMessage="1" showErrorMessage="1" promptTitle="Optional field" prompt="Important identifier for cosmetic ingredients (if available). Suggestion to put on 'Not for SIP' or even better to delete if not applicable" sqref="D24"/>
    <dataValidation allowBlank="1" showInputMessage="1" showErrorMessage="1" promptTitle="Optional field" prompt="If available &amp; considered to be relevant, mention the source of the code and value preferably as a separate line ( e.g. the E-number for food additives). Suggestion to put on 'Not for SIP' or even better to delete if not applicable" sqref="D25"/>
    <dataValidation allowBlank="1" showInputMessage="1" showErrorMessage="1" promptTitle="Recommended field" prompt="Add substance(s) by its core identifiers if it is known under its own EC- and/or CAS-number and is considered to be the same substance for REACH Registration. INCLUDE WITH PROPER JUSTIFICATION. &#10;&#10;If not known Include 2.1.6. with 'Not for SIP'" sqref="D27:D28"/>
    <dataValidation allowBlank="1" showInputMessage="1" showErrorMessage="1" promptTitle="Recommended" prompt="Add substance(s) by its core identifiers if it is known under its own EC- and/or CAS-number and is considered to be the same substance for REACH Registration. INCLUDE WITH PROPER JUSTIFICATION. &#10;&#10;If not known Include 2.1.6. with 'Not for SIP'" sqref="D29"/>
    <dataValidation allowBlank="1" showInputMessage="1" showErrorMessage="1" promptTitle="Optional field" prompt="Add other substance(s) by its core identifiers if it is known under its own EC- and/or CAS-number and considered to be the same substance for REACH. INCLUDE WITH PROPER JUSTIFICATION.&#10;&#10;COPY THE 3 SI IF THERE ARE MORE THEN 2 SUBSTANCES OR DELETE&#10;" sqref="D30"/>
    <dataValidation allowBlank="1" showInputMessage="1" showErrorMessage="1" promptTitle="Optional field" prompt="Add other substance(s) by its core identifiers if it is known under its own EC- and/or CAS-number and considered to be the same substance for REACH. INCLUDE WITH PROPER JUSTIFICATION.&#10;&#10;COPY THE 3 SI IF THERE ARE MORE THEN 2 SUBSTANCES OR DELETE" sqref="D31:D32"/>
    <dataValidation allowBlank="1" showInputMessage="1" showErrorMessage="1" promptTitle="Recommended field" prompt="Fill in the molecular formula (from the Main constituent)" sqref="D34"/>
    <dataValidation allowBlank="1" showInputMessage="1" showErrorMessage="1" promptTitle="Recommended field" prompt="Fill in the structural formula (from the Main constituent). Can be copied from ESIS (http://ecb.jrc.ec.europa.eu/esis)" sqref="D35"/>
    <dataValidation allowBlank="1" showInputMessage="1" showErrorMessage="1" promptTitle="Optional field" prompt="Fill in if available and appropriate" sqref="D36:D40"/>
    <dataValidation allowBlank="1" showInputMessage="1" showErrorMessage="1" promptTitle="Required field" prompt="Fill in the lowest value of the concentration range (as %) for which the substance is still considered to be sufficiently the same to be covered under one joint submission. The pre-defined default by the Guidance is 80%. Deviate with proper justification." sqref="D46"/>
    <dataValidation allowBlank="1" showInputMessage="1" showErrorMessage="1" promptTitle="Required field" prompt="Fill in the lowest value of the concentration range (as%) for which the substance is still considered to be sufficiently the same to be covered under one joint submission. The pre-defined default by the Guidance is 100%. Deviate with proper justification." sqref="D47"/>
    <dataValidation allowBlank="1" showInputMessage="1" showErrorMessage="1" promptTitle="Required field" prompt="Fill in the typical concentration (as %) for which the substance is still considered to be sufficiently the same to be covered under one joint submission. This might contain a range of acceptable typical concentrations" sqref="D48"/>
    <dataValidation allowBlank="1" showInputMessage="1" showErrorMessage="1" promptTitle="Required field" prompt="Include the most common agreed strategy to what extend fill in the Impurity profile from SI Checklists on the SIP. Preferred default is ' The impurity profile is not relevant for the SIP' It can be relevant for Classification &amp; labelling" sqref="D50"/>
    <dataValidation allowBlank="1" showInputMessage="1" showErrorMessage="1" promptTitle="Required field" prompt="More background on value or justification for the 'not necessary' or 'not for SIP'" sqref="E50:F50"/>
    <dataValidation allowBlank="1" showInputMessage="1" showErrorMessage="1" promptTitle="Optional field" prompt="If considered to be relevant for SIP, fill in the name of Impurity (1)&#10;&#10;COPY THE RELEVANT LINES FOR ADDITIONAL IMPURITIES TO ADD OR DELETE IF 2.3.2 IS SUFFICIENT" sqref="D51"/>
    <dataValidation allowBlank="1" showInputMessage="1" showErrorMessage="1" promptTitle="Optional field" prompt="If considered to be relevant for SIP, fill in the CAS number of Impurity (1), if available&#10;&#10;COPY THE RELEVANT LINES FOR ADDITIONAL IMPURITIES TO ADD OR DELETE IF 2.3.2 IS SUFFICIENT" sqref="D52"/>
    <dataValidation allowBlank="1" showInputMessage="1" showErrorMessage="1" promptTitle="Optional field" prompt="If considered to be relevant for SIP, fill in the EC number of Impurity (1), if available&#10;&#10;COPY THE RELEVANT LINES FOR ADDITIONAL IMPURITIES TO ADD OR DELETE IF 2.3.2 IS SUFFICIENT" sqref="D53"/>
    <dataValidation allowBlank="1" showInputMessage="1" showErrorMessage="1" promptTitle="Optional field" prompt="If considered to be relevant for SIP, fill in the Molecular Formula of Impurity (1), if available&#10;&#10;COPY THE RELEVANT LINES FOR ADDITIONAL IMPURITIES TO ADD OR DELETE IF 2.3.2 IS SUFFICIENT" sqref="D54"/>
    <dataValidation allowBlank="1" showInputMessage="1" showErrorMessage="1" promptTitle="Optional field" prompt="If considered to be relevant for SIP, fill in the acceptable lowest value of the concentration of the Impurity (1)&#10;&#10;Fill in as %&#10;&#10;COPY THE RELEVANT LINES FOR ADDITIONAL IMPURITIES TO ADD OR DELETE IF 2.3.2 IS SUFFICIENT" sqref="D55"/>
    <dataValidation allowBlank="1" showInputMessage="1" showErrorMessage="1" promptTitle="Optional field" prompt="If considered to be relevant for SIP, fill in the acceptable highest value of the concentration of the Impurity (1)&#10;&#10;Fill in as %&#10;&#10;COPY THE RELEVANT LINES FOR ADDITIONAL IMPURITIES TO ADD OR DELETE IF 2.3.2 IS SUFFICIENT" sqref="D56"/>
    <dataValidation allowBlank="1" showInputMessage="1" showErrorMessage="1" promptTitle="Optional field" prompt="If considered to be relevant for SIP, fill in the typical value of the concentration of the Impurity (1)&#10;&#10;Fill in as %&#10;&#10;COPY THE RELEVANT LINES FOR ADDITIONAL IMPURITIES TO ADD OR DELETE IF 2.3.2 IS SUFFICIENT" sqref="D57"/>
    <dataValidation allowBlank="1" showInputMessage="1" showErrorMessage="1" promptTitle="Optional field" prompt="If considered to be relevant for SIP, fill in the Hazard label of Impurity (1).&#10;&#10;Fill in the Label in the format F+, Xn; R12-20/21/22&#10;&#10;COPY THE RELEVANT LINES FOR ADDITIONAL IMPURITIES TO ADD OR DELETE IF 2.3.2 IS SUFFICIENT&#10;" sqref="D58"/>
    <dataValidation allowBlank="1" showInputMessage="1" showErrorMessage="1" promptTitle="Optional field" prompt="Fill in Substance Number if it has a purpose (e.g. Substance ID in the Consortium)" sqref="A6"/>
    <dataValidation allowBlank="1" showInputMessage="1" showErrorMessage="1" promptTitle="Required field" prompt="Fill in the chemical name of the substance known in the REACH-IT System and agreed to be the key chemical name" sqref="B6:C6"/>
    <dataValidation allowBlank="1" showInputMessage="1" showErrorMessage="1" promptTitle="Required field" prompt="Heading describing the origin &amp; purpose of the SIP. Default text checked by legal department ReachCentrum." sqref="B8:F8"/>
    <dataValidation allowBlank="1" showInputMessage="1" showErrorMessage="1" promptTitle="Heading" prompt="Reference refering to the Annex VI of REACH as much as possible or specifically made for the SIP" sqref="A10"/>
    <dataValidation allowBlank="1" showInputMessage="1" showErrorMessage="1" promptTitle="Heading" prompt="The Substance Identification (SI) Parameter for the SIP" sqref="B10:C10"/>
    <dataValidation allowBlank="1" showInputMessage="1" showErrorMessage="1" promptTitle="Heading" prompt="Version of the SIP (version number &amp; date) to be updated if content SIP changes" sqref="A1"/>
    <dataValidation allowBlank="1" showInputMessage="1" showErrorMessage="1" promptTitle="Heading" prompt="Identification if SIP is for a certain Consortium and/or SIEF + Identification Company if the approved SIP is used in Sameness checking approach" sqref="B1:C1"/>
    <dataValidation allowBlank="1" showInputMessage="1" showErrorMessage="1" promptTitle="Required field" prompt="To be maintained by the SFF / LR responsible for the maintenance of the SIP" sqref="A2:A3"/>
    <dataValidation allowBlank="1" showInputMessage="1" showErrorMessage="1" promptTitle="Required field" prompt="Identification if SIP is for a certain Consortium and/or SIEF" sqref="B2:C2"/>
    <dataValidation allowBlank="1" showInputMessage="1" showErrorMessage="1" promptTitle="Required field" prompt="Identification Company if the approved SIP is used in Sameness checking approach" sqref="B3:C3"/>
  </dataValidations>
  <printOptions/>
  <pageMargins left="0.2362204724409449" right="0.2362204724409449" top="0.35433070866141736" bottom="0.35433070866141736" header="0.15748031496062992" footer="0.15748031496062992"/>
  <pageSetup fitToHeight="2" horizontalDpi="600" verticalDpi="600" orientation="portrait" paperSize="8" r:id="rId1"/>
  <headerFooter alignWithMargins="0">
    <oddHeader>&amp;C&amp;A</oddHeader>
    <oddFooter>&amp;L&amp;"Arial,Bold"© ReachCentrum  2009 - 2010 Confidential&amp;C&amp;D&amp;RPage &amp;P</oddFooter>
  </headerFooter>
  <rowBreaks count="1" manualBreakCount="1">
    <brk id="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CEFIC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dc:creator>
  <cp:keywords/>
  <dc:description/>
  <cp:lastModifiedBy>Martin</cp:lastModifiedBy>
  <dcterms:created xsi:type="dcterms:W3CDTF">2009-04-03T08:49:45Z</dcterms:created>
  <dcterms:modified xsi:type="dcterms:W3CDTF">2010-07-20T11:37:01Z</dcterms:modified>
  <cp:category/>
  <cp:version/>
  <cp:contentType/>
  <cp:contentStatus/>
</cp:coreProperties>
</file>